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256" windowHeight="12216"/>
    <workbookView xWindow="0" yWindow="0" windowWidth="23256" windowHeight="11328"/>
  </bookViews>
  <sheets>
    <sheet name="Índice" sheetId="7" r:id="rId1"/>
    <sheet name="c-1" sheetId="2" r:id="rId2"/>
    <sheet name="c-2" sheetId="3" r:id="rId3"/>
    <sheet name="c-3" sheetId="4" r:id="rId4"/>
    <sheet name="c-4" sheetId="5" r:id="rId5"/>
    <sheet name="c-5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  <c r="C13"/>
  <c r="D13"/>
  <c r="E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JT13"/>
  <c r="JU13"/>
  <c r="JV13"/>
  <c r="JW13"/>
  <c r="JX13"/>
  <c r="JY13"/>
  <c r="JZ13"/>
  <c r="KA13"/>
  <c r="KB13"/>
  <c r="KC13"/>
  <c r="KD13"/>
  <c r="KE13"/>
  <c r="KF13"/>
  <c r="KG13"/>
  <c r="KH13"/>
  <c r="KI13"/>
  <c r="KJ13"/>
  <c r="KK13"/>
  <c r="KL13"/>
  <c r="KM13"/>
  <c r="KN13"/>
  <c r="KO13"/>
  <c r="KP13"/>
  <c r="KQ13"/>
  <c r="KR13"/>
  <c r="KS13"/>
  <c r="KT13"/>
  <c r="KU13"/>
  <c r="KV13"/>
  <c r="KW13"/>
  <c r="KX13"/>
  <c r="KY13"/>
  <c r="KZ13"/>
  <c r="LA13"/>
  <c r="LB13"/>
  <c r="LC13"/>
  <c r="LD13"/>
  <c r="LE13"/>
  <c r="LF13"/>
  <c r="LG13"/>
  <c r="LH13"/>
  <c r="LI13"/>
  <c r="LJ13"/>
  <c r="LK13"/>
  <c r="LL13"/>
  <c r="LM13"/>
  <c r="LN13"/>
  <c r="LO13"/>
  <c r="LP13"/>
  <c r="LQ13"/>
  <c r="LR13"/>
  <c r="LS13"/>
  <c r="LT13"/>
  <c r="LU13"/>
  <c r="LV13"/>
  <c r="LW13"/>
  <c r="LX13"/>
  <c r="LY13"/>
  <c r="LZ13"/>
  <c r="MA13"/>
  <c r="MB13"/>
  <c r="MC13"/>
  <c r="MD13"/>
  <c r="ME13"/>
  <c r="MF13"/>
  <c r="MG13"/>
  <c r="MH13"/>
  <c r="MI13"/>
  <c r="MJ13"/>
  <c r="MK13"/>
  <c r="ML13"/>
  <c r="MM13"/>
  <c r="MN13"/>
  <c r="MO13"/>
  <c r="MP13"/>
  <c r="MQ13"/>
  <c r="MR13"/>
  <c r="MS13"/>
  <c r="MT13"/>
  <c r="MU13"/>
  <c r="MV13"/>
  <c r="MW13"/>
  <c r="MX13"/>
  <c r="MY13"/>
  <c r="MZ13"/>
  <c r="NA13"/>
  <c r="NB13"/>
  <c r="NC13"/>
  <c r="ND13"/>
  <c r="NE13"/>
  <c r="NF13"/>
  <c r="NG13"/>
  <c r="NH13"/>
  <c r="NI13"/>
  <c r="NJ13"/>
  <c r="NK13"/>
  <c r="NL13"/>
  <c r="NM13"/>
  <c r="NN13"/>
  <c r="NO13"/>
  <c r="NP13"/>
  <c r="NQ13"/>
  <c r="NR13"/>
  <c r="NS13"/>
  <c r="NT13"/>
  <c r="NU13"/>
  <c r="NV13"/>
  <c r="NW13"/>
  <c r="NX13"/>
  <c r="NY13"/>
  <c r="NZ13"/>
  <c r="OA13"/>
  <c r="OB13"/>
  <c r="OC13"/>
  <c r="OD13"/>
  <c r="OE13"/>
  <c r="OF13"/>
  <c r="OG13"/>
  <c r="OH13"/>
  <c r="OI13"/>
  <c r="OJ13"/>
  <c r="OK13"/>
  <c r="OL13"/>
  <c r="OM13"/>
  <c r="ON13"/>
  <c r="OO13"/>
  <c r="OP13"/>
  <c r="OQ13"/>
  <c r="OR13"/>
  <c r="OS13"/>
  <c r="OT13"/>
  <c r="OU13"/>
  <c r="OV13"/>
  <c r="OW13"/>
  <c r="OX13"/>
  <c r="OY13"/>
  <c r="OZ13"/>
  <c r="PA13"/>
  <c r="PB13"/>
  <c r="PC13"/>
  <c r="PD13"/>
  <c r="PE13"/>
  <c r="PF13"/>
  <c r="PG13"/>
  <c r="PH13"/>
  <c r="PI13"/>
  <c r="PJ13"/>
  <c r="PK13"/>
  <c r="PL13"/>
  <c r="PM13"/>
  <c r="PN13"/>
  <c r="PO13"/>
  <c r="PP13"/>
  <c r="PQ13"/>
  <c r="PR13"/>
  <c r="PS13"/>
  <c r="PT13"/>
  <c r="PU13"/>
  <c r="PV13"/>
  <c r="PW13"/>
  <c r="PX13"/>
  <c r="PY13"/>
  <c r="PZ13"/>
  <c r="QA13"/>
  <c r="QB13"/>
  <c r="QC13"/>
  <c r="QD13"/>
  <c r="QE13"/>
  <c r="QF13"/>
  <c r="QG13"/>
  <c r="QH13"/>
  <c r="QI13"/>
  <c r="QJ13"/>
  <c r="QK13"/>
  <c r="QL13"/>
  <c r="QM13"/>
  <c r="QN13"/>
  <c r="QO13"/>
  <c r="QP13"/>
  <c r="QQ13"/>
  <c r="QR13"/>
  <c r="QS13"/>
  <c r="QT13"/>
  <c r="QU13"/>
  <c r="QV13"/>
  <c r="QW13"/>
  <c r="QX13"/>
  <c r="QY13"/>
  <c r="QZ13"/>
  <c r="RA13"/>
  <c r="RB13"/>
  <c r="RC13"/>
  <c r="RD13"/>
  <c r="RE13"/>
  <c r="RF13"/>
  <c r="RG13"/>
  <c r="RH13"/>
  <c r="RI13"/>
  <c r="RJ13"/>
  <c r="RK13"/>
  <c r="RL13"/>
  <c r="RM13"/>
  <c r="RN13"/>
  <c r="RO13"/>
  <c r="RP13"/>
  <c r="RQ13"/>
  <c r="RR13"/>
  <c r="RS13"/>
  <c r="RT13"/>
  <c r="RU13"/>
  <c r="RV13"/>
  <c r="RW13"/>
  <c r="RX13"/>
  <c r="RY13"/>
  <c r="RZ13"/>
  <c r="SA13"/>
  <c r="SB13"/>
  <c r="SC13"/>
  <c r="SD13"/>
  <c r="SE13"/>
  <c r="SF13"/>
  <c r="SG13"/>
  <c r="SH13"/>
  <c r="SI13"/>
  <c r="SJ13"/>
  <c r="SK13"/>
  <c r="SL13"/>
  <c r="SM13"/>
  <c r="SN13"/>
  <c r="SO13"/>
  <c r="SP13"/>
  <c r="SQ13"/>
  <c r="SR13"/>
  <c r="SS13"/>
  <c r="ST13"/>
  <c r="SU13"/>
  <c r="SV13"/>
  <c r="SW13"/>
  <c r="SX13"/>
  <c r="SY13"/>
  <c r="SZ13"/>
  <c r="TA13"/>
  <c r="TB13"/>
  <c r="TC13"/>
  <c r="TD13"/>
  <c r="TE13"/>
  <c r="TF13"/>
  <c r="TG13"/>
  <c r="TH13"/>
  <c r="TI13"/>
  <c r="TJ13"/>
  <c r="TK13"/>
  <c r="TL13"/>
  <c r="TM13"/>
  <c r="TN13"/>
  <c r="TO13"/>
  <c r="TP13"/>
  <c r="TQ13"/>
  <c r="TR13"/>
  <c r="TS13"/>
  <c r="TT13"/>
  <c r="TU13"/>
  <c r="TV13"/>
  <c r="TW13"/>
  <c r="TX13"/>
  <c r="TY13"/>
  <c r="TZ13"/>
  <c r="UA13"/>
  <c r="UB13"/>
  <c r="UC13"/>
  <c r="UD13"/>
  <c r="UE13"/>
  <c r="UF13"/>
  <c r="UG13"/>
  <c r="UH13"/>
  <c r="UI13"/>
  <c r="UJ13"/>
  <c r="UK13"/>
  <c r="UL13"/>
  <c r="UM13"/>
  <c r="UN13"/>
  <c r="UO13"/>
  <c r="UP13"/>
  <c r="UQ13"/>
  <c r="UR13"/>
  <c r="US13"/>
  <c r="UT13"/>
  <c r="UU13"/>
  <c r="UV13"/>
  <c r="UW13"/>
  <c r="UX13"/>
  <c r="UY13"/>
  <c r="UZ13"/>
  <c r="VA13"/>
  <c r="VB13"/>
  <c r="VC13"/>
  <c r="VD13"/>
  <c r="VE13"/>
  <c r="VF13"/>
  <c r="VG13"/>
  <c r="VH13"/>
  <c r="VI13"/>
  <c r="VJ13"/>
  <c r="VK13"/>
  <c r="VL13"/>
  <c r="VM13"/>
  <c r="VN13"/>
  <c r="VO13"/>
  <c r="VP13"/>
  <c r="VQ13"/>
  <c r="VR13"/>
  <c r="VS13"/>
  <c r="VT13"/>
  <c r="VU13"/>
  <c r="VV13"/>
  <c r="VW13"/>
  <c r="VX13"/>
  <c r="VY13"/>
  <c r="VZ13"/>
  <c r="WA13"/>
  <c r="WB13"/>
  <c r="WC13"/>
  <c r="WD13"/>
  <c r="WE13"/>
  <c r="WF13"/>
  <c r="WG13"/>
  <c r="WH13"/>
  <c r="WI13"/>
  <c r="WJ13"/>
  <c r="WK13"/>
  <c r="WL13"/>
  <c r="WM13"/>
  <c r="WN13"/>
  <c r="WO13"/>
  <c r="WP13"/>
  <c r="WQ13"/>
  <c r="WR13"/>
  <c r="WS13"/>
  <c r="WT13"/>
  <c r="WU13"/>
  <c r="WV13"/>
  <c r="WW13"/>
  <c r="WX13"/>
  <c r="WY13"/>
  <c r="WZ13"/>
  <c r="XA13"/>
  <c r="XB13"/>
  <c r="XC13"/>
  <c r="XD13"/>
  <c r="XE13"/>
  <c r="XF13"/>
  <c r="XG13"/>
  <c r="XH13"/>
  <c r="XI13"/>
  <c r="XJ13"/>
  <c r="XK13"/>
  <c r="XL13"/>
  <c r="XM13"/>
  <c r="XN13"/>
  <c r="XO13"/>
  <c r="XP13"/>
  <c r="XQ13"/>
  <c r="XR13"/>
  <c r="XS13"/>
  <c r="XT13"/>
  <c r="XU13"/>
  <c r="XV13"/>
  <c r="XW13"/>
  <c r="XX13"/>
  <c r="XY13"/>
  <c r="XZ13"/>
  <c r="YA13"/>
  <c r="YB13"/>
  <c r="YC13"/>
  <c r="YD13"/>
  <c r="YE13"/>
  <c r="YF13"/>
  <c r="YG13"/>
  <c r="YH13"/>
  <c r="YI13"/>
  <c r="YJ13"/>
  <c r="YK13"/>
  <c r="YL13"/>
  <c r="YM13"/>
  <c r="YN13"/>
  <c r="YO13"/>
  <c r="YP13"/>
  <c r="YQ13"/>
  <c r="YR13"/>
  <c r="YS13"/>
  <c r="YT13"/>
  <c r="YU13"/>
  <c r="YV13"/>
  <c r="YW13"/>
  <c r="YX13"/>
  <c r="YY13"/>
  <c r="YZ13"/>
  <c r="ZA13"/>
  <c r="ZB13"/>
  <c r="ZC13"/>
  <c r="ZD13"/>
  <c r="ZE13"/>
  <c r="ZF13"/>
  <c r="ZG13"/>
  <c r="ZH13"/>
  <c r="ZI13"/>
  <c r="ZJ13"/>
  <c r="ZK13"/>
  <c r="ZL13"/>
  <c r="ZM13"/>
  <c r="ZN13"/>
  <c r="ZO13"/>
  <c r="ZP13"/>
  <c r="ZQ13"/>
  <c r="ZR13"/>
  <c r="ZS13"/>
  <c r="ZT13"/>
  <c r="ZU13"/>
  <c r="ZV13"/>
  <c r="ZW13"/>
  <c r="ZX13"/>
  <c r="ZY13"/>
  <c r="ZZ13"/>
  <c r="AAA13"/>
  <c r="AAB13"/>
  <c r="AAC13"/>
  <c r="AAD13"/>
  <c r="AAE13"/>
  <c r="AAF13"/>
  <c r="AAG13"/>
  <c r="AAH13"/>
  <c r="AAI13"/>
  <c r="AAJ13"/>
  <c r="AAK13"/>
  <c r="AAL13"/>
  <c r="AAM13"/>
  <c r="AAN13"/>
  <c r="AAO13"/>
  <c r="AAP13"/>
  <c r="AAQ13"/>
  <c r="AAR13"/>
  <c r="AAS13"/>
  <c r="AAT13"/>
  <c r="AAU13"/>
  <c r="AAV13"/>
  <c r="AAW13"/>
  <c r="AAX13"/>
  <c r="AAY13"/>
  <c r="AAZ13"/>
  <c r="ABA13"/>
  <c r="ABB13"/>
  <c r="ABC13"/>
  <c r="ABD13"/>
  <c r="ABE13"/>
  <c r="ABF13"/>
  <c r="ABG13"/>
  <c r="ABH13"/>
  <c r="ABI13"/>
  <c r="ABJ13"/>
  <c r="ABK13"/>
  <c r="ABL13"/>
  <c r="ABM13"/>
  <c r="ABN13"/>
  <c r="ABO13"/>
  <c r="ABP13"/>
  <c r="ABQ13"/>
  <c r="ABR13"/>
  <c r="ABS13"/>
  <c r="ABT13"/>
  <c r="ABU13"/>
  <c r="ABV13"/>
  <c r="ABW13"/>
  <c r="ABX13"/>
  <c r="ABY13"/>
  <c r="ABZ13"/>
  <c r="ACA13"/>
  <c r="ACB13"/>
  <c r="ACC13"/>
  <c r="ACD13"/>
  <c r="ACE13"/>
  <c r="ACF13"/>
  <c r="ACG13"/>
  <c r="ACH13"/>
  <c r="ACI13"/>
  <c r="ACJ13"/>
  <c r="ACK13"/>
  <c r="ACL13"/>
  <c r="ACM13"/>
  <c r="ACN13"/>
  <c r="ACO13"/>
  <c r="ACP13"/>
  <c r="ACQ13"/>
  <c r="ACR13"/>
  <c r="ACS13"/>
  <c r="ACT13"/>
  <c r="ACU13"/>
  <c r="ACV13"/>
  <c r="ACW13"/>
  <c r="ACX13"/>
  <c r="ACY13"/>
  <c r="ACZ13"/>
  <c r="ADA13"/>
  <c r="ADB13"/>
  <c r="ADC13"/>
  <c r="ADD13"/>
  <c r="ADE13"/>
  <c r="ADF13"/>
  <c r="ADG13"/>
  <c r="ADH13"/>
  <c r="ADI13"/>
  <c r="ADJ13"/>
  <c r="ADK13"/>
  <c r="ADL13"/>
  <c r="ADM13"/>
  <c r="ADN13"/>
  <c r="ADO13"/>
  <c r="ADP13"/>
  <c r="ADQ13"/>
  <c r="ADR13"/>
  <c r="ADS13"/>
  <c r="ADT13"/>
  <c r="ADU13"/>
  <c r="ADV13"/>
  <c r="ADW13"/>
  <c r="ADX13"/>
  <c r="ADY13"/>
  <c r="ADZ13"/>
  <c r="AEA13"/>
  <c r="AEB13"/>
  <c r="AEC13"/>
  <c r="AED13"/>
  <c r="AEE13"/>
  <c r="AEF13"/>
  <c r="AEG13"/>
  <c r="AEH13"/>
  <c r="AEI13"/>
  <c r="AEJ13"/>
  <c r="AEK13"/>
  <c r="AEL13"/>
  <c r="AEM13"/>
  <c r="AEN13"/>
  <c r="AEO13"/>
  <c r="AEP13"/>
  <c r="AEQ13"/>
  <c r="AER13"/>
  <c r="AES13"/>
  <c r="AET13"/>
  <c r="AEU13"/>
  <c r="AEV13"/>
  <c r="AEW13"/>
  <c r="AEX13"/>
  <c r="AEY13"/>
  <c r="AEZ13"/>
  <c r="AFA13"/>
  <c r="AFB13"/>
  <c r="AFC13"/>
  <c r="AFD13"/>
  <c r="AFE13"/>
  <c r="AFF13"/>
  <c r="AFG13"/>
  <c r="AFH13"/>
  <c r="AFI13"/>
  <c r="AFJ13"/>
  <c r="AFK13"/>
  <c r="AFL13"/>
  <c r="AFM13"/>
  <c r="AFN13"/>
  <c r="AFO13"/>
  <c r="AFP13"/>
  <c r="AFQ13"/>
  <c r="AFR13"/>
  <c r="AFS13"/>
  <c r="AFT13"/>
  <c r="AFU13"/>
  <c r="AFV13"/>
  <c r="AFW13"/>
  <c r="AFX13"/>
  <c r="AFY13"/>
  <c r="AFZ13"/>
  <c r="AGA13"/>
  <c r="AGB13"/>
  <c r="AGC13"/>
  <c r="AGD13"/>
  <c r="AGE13"/>
  <c r="AGF13"/>
  <c r="AGG13"/>
  <c r="AGH13"/>
  <c r="AGI13"/>
  <c r="AGJ13"/>
  <c r="AGK13"/>
  <c r="AGL13"/>
  <c r="AGM13"/>
  <c r="AGN13"/>
  <c r="AGO13"/>
  <c r="AGP13"/>
  <c r="AGQ13"/>
  <c r="AGR13"/>
  <c r="AGS13"/>
  <c r="AGT13"/>
  <c r="AGU13"/>
  <c r="AGV13"/>
  <c r="AGW13"/>
  <c r="AGX13"/>
  <c r="AGY13"/>
  <c r="AGZ13"/>
  <c r="AHA13"/>
  <c r="AHB13"/>
  <c r="AHC13"/>
  <c r="AHD13"/>
  <c r="AHE13"/>
  <c r="AHF13"/>
  <c r="AHG13"/>
  <c r="AHH13"/>
  <c r="AHI13"/>
  <c r="AHJ13"/>
  <c r="AHK13"/>
  <c r="AHL13"/>
  <c r="AHM13"/>
  <c r="AHN13"/>
  <c r="AHO13"/>
  <c r="AHP13"/>
  <c r="AHQ13"/>
  <c r="AHR13"/>
  <c r="AHS13"/>
  <c r="AHT13"/>
  <c r="AHU13"/>
  <c r="AHV13"/>
  <c r="AHW13"/>
  <c r="AHX13"/>
  <c r="AHY13"/>
  <c r="AHZ13"/>
  <c r="AIA13"/>
  <c r="AIB13"/>
  <c r="AIC13"/>
  <c r="AID13"/>
  <c r="AIE13"/>
  <c r="AIF13"/>
  <c r="AIG13"/>
  <c r="AIH13"/>
  <c r="AII13"/>
  <c r="AIJ13"/>
  <c r="AIK13"/>
  <c r="AIL13"/>
  <c r="AIM13"/>
  <c r="AIN13"/>
  <c r="AIO13"/>
  <c r="AIP13"/>
  <c r="AIQ13"/>
  <c r="AIR13"/>
  <c r="AIS13"/>
  <c r="AIT13"/>
  <c r="AIU13"/>
  <c r="AIV13"/>
  <c r="AIW13"/>
  <c r="AIX13"/>
  <c r="AIY13"/>
  <c r="AIZ13"/>
  <c r="AJA13"/>
  <c r="AJB13"/>
  <c r="AJC13"/>
  <c r="AJD13"/>
  <c r="AJE13"/>
  <c r="AJF13"/>
  <c r="AJG13"/>
  <c r="AJH13"/>
  <c r="AJI13"/>
  <c r="AJJ13"/>
  <c r="AJK13"/>
  <c r="AJL13"/>
  <c r="AJM13"/>
  <c r="AJN13"/>
  <c r="AJO13"/>
  <c r="AJP13"/>
  <c r="AJQ13"/>
  <c r="AJR13"/>
  <c r="AJS13"/>
  <c r="AJT13"/>
  <c r="AJU13"/>
  <c r="AJV13"/>
  <c r="AJW13"/>
  <c r="AJX13"/>
  <c r="AJY13"/>
  <c r="AJZ13"/>
  <c r="AKA13"/>
  <c r="AKB13"/>
  <c r="AKC13"/>
  <c r="AKD13"/>
  <c r="AKE13"/>
  <c r="AKF13"/>
  <c r="AKG13"/>
  <c r="AKH13"/>
  <c r="AKI13"/>
  <c r="AKJ13"/>
  <c r="AKK13"/>
  <c r="AKL13"/>
  <c r="AKM13"/>
  <c r="AKN13"/>
  <c r="AKO13"/>
  <c r="AKP13"/>
  <c r="AKQ13"/>
  <c r="AKR13"/>
  <c r="AKS13"/>
  <c r="AKT13"/>
  <c r="AKU13"/>
  <c r="AKV13"/>
  <c r="AKW13"/>
  <c r="AKX13"/>
  <c r="AKY13"/>
  <c r="AKZ13"/>
  <c r="ALA13"/>
  <c r="ALB13"/>
  <c r="ALC13"/>
  <c r="ALD13"/>
  <c r="ALE13"/>
  <c r="ALF13"/>
  <c r="ALG13"/>
  <c r="ALH13"/>
  <c r="ALI13"/>
  <c r="ALJ13"/>
  <c r="ALK13"/>
  <c r="ALL13"/>
  <c r="ALM13"/>
  <c r="ALN13"/>
  <c r="ALO13"/>
  <c r="ALP13"/>
  <c r="ALQ13"/>
  <c r="ALR13"/>
  <c r="ALS13"/>
  <c r="ALT13"/>
  <c r="ALU13"/>
  <c r="ALV13"/>
  <c r="ALW13"/>
  <c r="ALX13"/>
  <c r="ALY13"/>
  <c r="ALZ13"/>
  <c r="AMA13"/>
  <c r="AMB13"/>
  <c r="AMC13"/>
  <c r="AMD13"/>
  <c r="AME13"/>
  <c r="AMF13"/>
  <c r="AMG13"/>
  <c r="AMH13"/>
  <c r="AMI13"/>
  <c r="AMJ13"/>
  <c r="AMK13"/>
  <c r="AML13"/>
  <c r="AMM13"/>
  <c r="AMN13"/>
  <c r="AMO13"/>
  <c r="AMP13"/>
  <c r="AMQ13"/>
  <c r="AMR13"/>
  <c r="AMS13"/>
  <c r="AMT13"/>
  <c r="AMU13"/>
  <c r="AMV13"/>
  <c r="AMW13"/>
  <c r="AMX13"/>
  <c r="AMY13"/>
  <c r="AMZ13"/>
  <c r="ANA13"/>
  <c r="ANB13"/>
  <c r="ANC13"/>
  <c r="AND13"/>
  <c r="ANE13"/>
  <c r="ANF13"/>
  <c r="ANG13"/>
  <c r="ANH13"/>
  <c r="ANI13"/>
  <c r="ANJ13"/>
  <c r="ANK13"/>
  <c r="ANL13"/>
  <c r="ANM13"/>
  <c r="ANN13"/>
  <c r="ANO13"/>
  <c r="ANP13"/>
  <c r="ANQ13"/>
  <c r="ANR13"/>
  <c r="ANS13"/>
  <c r="ANT13"/>
  <c r="ANU13"/>
  <c r="ANV13"/>
  <c r="ANW13"/>
  <c r="ANX13"/>
  <c r="ANY13"/>
  <c r="ANZ13"/>
  <c r="AOA13"/>
  <c r="AOB13"/>
  <c r="AOC13"/>
  <c r="AOD13"/>
  <c r="AOE13"/>
  <c r="AOF13"/>
  <c r="AOG13"/>
  <c r="AOH13"/>
  <c r="AOI13"/>
  <c r="AOJ13"/>
  <c r="AOK13"/>
  <c r="AOL13"/>
  <c r="AOM13"/>
  <c r="AON13"/>
  <c r="AOO13"/>
  <c r="AOP13"/>
  <c r="AOQ13"/>
  <c r="AOR13"/>
  <c r="AOS13"/>
  <c r="AOT13"/>
  <c r="AOU13"/>
  <c r="AOV13"/>
  <c r="AOW13"/>
  <c r="AOX13"/>
  <c r="AOY13"/>
  <c r="AOZ13"/>
  <c r="APA13"/>
  <c r="APB13"/>
  <c r="APC13"/>
  <c r="APD13"/>
  <c r="APE13"/>
  <c r="APF13"/>
  <c r="APG13"/>
  <c r="APH13"/>
  <c r="API13"/>
  <c r="APJ13"/>
  <c r="APK13"/>
  <c r="APL13"/>
  <c r="APM13"/>
  <c r="APN13"/>
  <c r="APO13"/>
  <c r="APP13"/>
  <c r="APQ13"/>
  <c r="APR13"/>
  <c r="APS13"/>
  <c r="APT13"/>
  <c r="APU13"/>
  <c r="APV13"/>
  <c r="APW13"/>
  <c r="APX13"/>
  <c r="APY13"/>
  <c r="APZ13"/>
  <c r="AQA13"/>
  <c r="AQB13"/>
  <c r="AQC13"/>
  <c r="AQD13"/>
  <c r="AQE13"/>
  <c r="AQF13"/>
  <c r="AQG13"/>
  <c r="AQH13"/>
  <c r="AQI13"/>
  <c r="AQJ13"/>
  <c r="AQK13"/>
  <c r="AQL13"/>
  <c r="AQM13"/>
  <c r="AQN13"/>
  <c r="AQO13"/>
  <c r="AQP13"/>
  <c r="AQQ13"/>
  <c r="AQR13"/>
  <c r="AQS13"/>
  <c r="AQT13"/>
  <c r="AQU13"/>
  <c r="AQV13"/>
  <c r="AQW13"/>
  <c r="AQX13"/>
  <c r="AQY13"/>
  <c r="AQZ13"/>
  <c r="ARA13"/>
  <c r="ARB13"/>
  <c r="ARC13"/>
  <c r="ARD13"/>
  <c r="ARE13"/>
  <c r="ARF13"/>
  <c r="ARG13"/>
  <c r="ARH13"/>
  <c r="ARI13"/>
  <c r="ARJ13"/>
  <c r="ARK13"/>
  <c r="ARL13"/>
  <c r="ARM13"/>
  <c r="ARN13"/>
  <c r="ARO13"/>
  <c r="ARP13"/>
  <c r="ARQ13"/>
  <c r="ARR13"/>
  <c r="ARS13"/>
  <c r="ART13"/>
  <c r="ARU13"/>
  <c r="ARV13"/>
  <c r="ARW13"/>
  <c r="ARX13"/>
  <c r="ARY13"/>
  <c r="ARZ13"/>
  <c r="ASA13"/>
  <c r="ASB13"/>
  <c r="ASC13"/>
  <c r="ASD13"/>
  <c r="ASE13"/>
  <c r="ASF13"/>
  <c r="ASG13"/>
  <c r="ASH13"/>
  <c r="ASI13"/>
  <c r="ASJ13"/>
  <c r="ASK13"/>
  <c r="ASL13"/>
  <c r="ASM13"/>
  <c r="ASN13"/>
  <c r="ASO13"/>
  <c r="ASP13"/>
  <c r="ASQ13"/>
  <c r="ASR13"/>
  <c r="ASS13"/>
  <c r="AST13"/>
  <c r="ASU13"/>
  <c r="ASV13"/>
  <c r="ASW13"/>
  <c r="ASX13"/>
  <c r="ASY13"/>
  <c r="ASZ13"/>
  <c r="ATA13"/>
  <c r="ATB13"/>
  <c r="ATC13"/>
  <c r="ATD13"/>
  <c r="ATE13"/>
  <c r="ATF13"/>
  <c r="ATG13"/>
  <c r="ATH13"/>
  <c r="ATI13"/>
  <c r="ATJ13"/>
  <c r="ATK13"/>
  <c r="ATL13"/>
  <c r="ATM13"/>
  <c r="ATN13"/>
  <c r="ATO13"/>
  <c r="ATP13"/>
  <c r="ATQ13"/>
  <c r="ATR13"/>
  <c r="ATS13"/>
  <c r="ATT13"/>
  <c r="ATU13"/>
  <c r="ATV13"/>
  <c r="ATW13"/>
  <c r="ATX13"/>
  <c r="ATY13"/>
  <c r="ATZ13"/>
  <c r="AUA13"/>
  <c r="AUB13"/>
  <c r="AUC13"/>
  <c r="AUD13"/>
  <c r="AUE13"/>
  <c r="AUF13"/>
  <c r="AUG13"/>
  <c r="AUH13"/>
  <c r="AUI13"/>
  <c r="AUJ13"/>
  <c r="AUK13"/>
  <c r="AUL13"/>
  <c r="AUM13"/>
  <c r="AUN13"/>
  <c r="AUO13"/>
  <c r="AUP13"/>
  <c r="AUQ13"/>
  <c r="AUR13"/>
  <c r="AUS13"/>
  <c r="AUT13"/>
  <c r="AUU13"/>
  <c r="AUV13"/>
  <c r="AUW13"/>
  <c r="AUX13"/>
  <c r="AUY13"/>
  <c r="AUZ13"/>
  <c r="AVA13"/>
  <c r="AVB13"/>
  <c r="AVC13"/>
  <c r="AVD13"/>
  <c r="AVE13"/>
  <c r="AVF13"/>
  <c r="AVG13"/>
  <c r="AVH13"/>
  <c r="AVI13"/>
  <c r="AVJ13"/>
  <c r="AVK13"/>
  <c r="AVL13"/>
  <c r="AVM13"/>
  <c r="AVN13"/>
  <c r="AVO13"/>
  <c r="AVP13"/>
  <c r="AVQ13"/>
  <c r="AVR13"/>
  <c r="AVS13"/>
  <c r="AVT13"/>
  <c r="AVU13"/>
  <c r="AVV13"/>
  <c r="AVW13"/>
  <c r="AVX13"/>
  <c r="AVY13"/>
  <c r="AVZ13"/>
  <c r="AWA13"/>
  <c r="AWB13"/>
  <c r="AWC13"/>
  <c r="AWD13"/>
  <c r="AWE13"/>
  <c r="AWF13"/>
  <c r="AWG13"/>
  <c r="AWH13"/>
  <c r="AWI13"/>
  <c r="AWJ13"/>
  <c r="AWK13"/>
  <c r="AWL13"/>
  <c r="AWM13"/>
  <c r="AWN13"/>
  <c r="AWO13"/>
  <c r="AWP13"/>
  <c r="AWQ13"/>
  <c r="AWR13"/>
  <c r="AWS13"/>
  <c r="AWT13"/>
  <c r="AWU13"/>
  <c r="AWV13"/>
  <c r="AWW13"/>
  <c r="AWX13"/>
  <c r="AWY13"/>
  <c r="AWZ13"/>
  <c r="AXA13"/>
  <c r="AXB13"/>
  <c r="AXC13"/>
  <c r="AXD13"/>
  <c r="AXE13"/>
  <c r="AXF13"/>
  <c r="AXG13"/>
  <c r="AXH13"/>
  <c r="AXI13"/>
  <c r="AXJ13"/>
  <c r="AXK13"/>
  <c r="AXL13"/>
  <c r="AXM13"/>
  <c r="AXN13"/>
  <c r="AXO13"/>
  <c r="AXP13"/>
  <c r="AXQ13"/>
  <c r="AXR13"/>
  <c r="AXS13"/>
  <c r="AXT13"/>
  <c r="AXU13"/>
  <c r="AXV13"/>
  <c r="AXW13"/>
  <c r="AXX13"/>
  <c r="AXY13"/>
  <c r="AXZ13"/>
  <c r="AYA13"/>
  <c r="AYB13"/>
  <c r="AYC13"/>
  <c r="AYD13"/>
  <c r="AYE13"/>
  <c r="AYF13"/>
  <c r="AYG13"/>
  <c r="AYH13"/>
  <c r="AYI13"/>
  <c r="AYJ13"/>
  <c r="AYK13"/>
  <c r="AYL13"/>
  <c r="AYM13"/>
  <c r="AYN13"/>
  <c r="AYO13"/>
  <c r="AYP13"/>
  <c r="AYQ13"/>
  <c r="AYR13"/>
  <c r="AYS13"/>
  <c r="AYT13"/>
  <c r="AYU13"/>
  <c r="AYV13"/>
  <c r="AYW13"/>
  <c r="AYX13"/>
  <c r="AYY13"/>
  <c r="AYZ13"/>
  <c r="AZA13"/>
  <c r="AZB13"/>
  <c r="AZC13"/>
  <c r="AZD13"/>
  <c r="AZE13"/>
  <c r="AZF13"/>
  <c r="AZG13"/>
  <c r="AZH13"/>
  <c r="AZI13"/>
  <c r="AZJ13"/>
  <c r="AZK13"/>
  <c r="AZL13"/>
  <c r="AZM13"/>
  <c r="AZN13"/>
  <c r="AZO13"/>
  <c r="AZP13"/>
  <c r="AZQ13"/>
  <c r="AZR13"/>
  <c r="AZS13"/>
  <c r="AZT13"/>
  <c r="AZU13"/>
  <c r="AZV13"/>
  <c r="AZW13"/>
  <c r="AZX13"/>
  <c r="AZY13"/>
  <c r="AZZ13"/>
  <c r="BAA13"/>
  <c r="BAB13"/>
  <c r="BAC13"/>
  <c r="BAD13"/>
  <c r="BAE13"/>
  <c r="BAF13"/>
  <c r="BAG13"/>
  <c r="BAH13"/>
  <c r="BAI13"/>
  <c r="BAJ13"/>
  <c r="BAK13"/>
  <c r="BAL13"/>
  <c r="BAM13"/>
  <c r="BAN13"/>
  <c r="BAO13"/>
  <c r="BAP13"/>
  <c r="BAQ13"/>
  <c r="BAR13"/>
  <c r="BAS13"/>
  <c r="BAT13"/>
  <c r="BAU13"/>
  <c r="BAV13"/>
  <c r="BAW13"/>
  <c r="BAX13"/>
  <c r="BAY13"/>
  <c r="BAZ13"/>
  <c r="BBA13"/>
  <c r="BBB13"/>
  <c r="BBC13"/>
  <c r="BBD13"/>
  <c r="BBE13"/>
  <c r="BBF13"/>
  <c r="BBG13"/>
  <c r="BBH13"/>
  <c r="BBI13"/>
  <c r="BBJ13"/>
  <c r="BBK13"/>
  <c r="BBL13"/>
  <c r="BBM13"/>
  <c r="BBN13"/>
  <c r="BBO13"/>
  <c r="BBP13"/>
  <c r="BBQ13"/>
  <c r="BBR13"/>
  <c r="BBS13"/>
  <c r="BBT13"/>
  <c r="BBU13"/>
  <c r="BBV13"/>
  <c r="BBW13"/>
  <c r="BBX13"/>
  <c r="BBY13"/>
  <c r="BBZ13"/>
  <c r="BCA13"/>
  <c r="BCB13"/>
  <c r="BCC13"/>
  <c r="BCD13"/>
  <c r="BCE13"/>
  <c r="BCF13"/>
  <c r="BCG13"/>
  <c r="BCH13"/>
  <c r="BCI13"/>
  <c r="BCJ13"/>
  <c r="BCK13"/>
  <c r="BCL13"/>
  <c r="BCM13"/>
  <c r="BCN13"/>
  <c r="BCO13"/>
  <c r="BCP13"/>
  <c r="BCQ13"/>
  <c r="BCR13"/>
  <c r="BCS13"/>
  <c r="BCT13"/>
  <c r="BCU13"/>
  <c r="BCV13"/>
  <c r="BCW13"/>
  <c r="BCX13"/>
  <c r="BCY13"/>
  <c r="BCZ13"/>
  <c r="BDA13"/>
  <c r="BDB13"/>
  <c r="BDC13"/>
  <c r="BDD13"/>
  <c r="BDE13"/>
  <c r="BDF13"/>
  <c r="BDG13"/>
  <c r="BDH13"/>
  <c r="BDI13"/>
  <c r="BDJ13"/>
  <c r="BDK13"/>
  <c r="BDL13"/>
  <c r="BDM13"/>
  <c r="BDN13"/>
  <c r="BDO13"/>
  <c r="BDP13"/>
  <c r="BDQ13"/>
  <c r="BDR13"/>
  <c r="BDS13"/>
  <c r="BDT13"/>
  <c r="BDU13"/>
  <c r="BDV13"/>
  <c r="BDW13"/>
  <c r="BDX13"/>
  <c r="BDY13"/>
  <c r="BDZ13"/>
  <c r="BEA13"/>
  <c r="BEB13"/>
  <c r="BEC13"/>
  <c r="BED13"/>
  <c r="BEE13"/>
  <c r="BEF13"/>
  <c r="BEG13"/>
  <c r="BEH13"/>
  <c r="BEI13"/>
  <c r="BEJ13"/>
  <c r="BEK13"/>
  <c r="BEL13"/>
  <c r="BEM13"/>
  <c r="BEN13"/>
  <c r="BEO13"/>
  <c r="BEP13"/>
  <c r="BEQ13"/>
  <c r="BER13"/>
  <c r="BES13"/>
  <c r="BET13"/>
  <c r="BEU13"/>
  <c r="BEV13"/>
  <c r="BEW13"/>
  <c r="BEX13"/>
  <c r="BEY13"/>
  <c r="BEZ13"/>
  <c r="BFA13"/>
  <c r="BFB13"/>
  <c r="BFC13"/>
  <c r="BFD13"/>
  <c r="BFE13"/>
  <c r="BFF13"/>
  <c r="BFG13"/>
  <c r="BFH13"/>
  <c r="BFI13"/>
  <c r="BFJ13"/>
  <c r="BFK13"/>
  <c r="BFL13"/>
  <c r="BFM13"/>
  <c r="BFN13"/>
  <c r="BFO13"/>
  <c r="BFP13"/>
  <c r="BFQ13"/>
  <c r="BFR13"/>
  <c r="BFS13"/>
  <c r="BFT13"/>
  <c r="BFU13"/>
  <c r="BFV13"/>
  <c r="BFW13"/>
  <c r="BFX13"/>
  <c r="BFY13"/>
  <c r="BFZ13"/>
  <c r="BGA13"/>
  <c r="BGB13"/>
  <c r="BGC13"/>
  <c r="BGD13"/>
  <c r="BGE13"/>
  <c r="BGF13"/>
  <c r="BGG13"/>
  <c r="BGH13"/>
  <c r="BGI13"/>
  <c r="BGJ13"/>
  <c r="BGK13"/>
  <c r="BGL13"/>
  <c r="BGM13"/>
  <c r="BGN13"/>
  <c r="BGO13"/>
  <c r="BGP13"/>
  <c r="BGQ13"/>
  <c r="BGR13"/>
  <c r="BGS13"/>
  <c r="BGT13"/>
  <c r="BGU13"/>
  <c r="BGV13"/>
  <c r="BGW13"/>
  <c r="BGX13"/>
  <c r="BGY13"/>
  <c r="BGZ13"/>
  <c r="BHA13"/>
  <c r="BHB13"/>
  <c r="BHC13"/>
  <c r="BHD13"/>
  <c r="BHE13"/>
  <c r="BHF13"/>
  <c r="BHG13"/>
  <c r="BHH13"/>
  <c r="BHI13"/>
  <c r="BHJ13"/>
  <c r="BHK13"/>
  <c r="BHL13"/>
  <c r="BHM13"/>
  <c r="BHN13"/>
  <c r="BHO13"/>
  <c r="BHP13"/>
  <c r="BHQ13"/>
  <c r="BHR13"/>
  <c r="BHS13"/>
  <c r="BHT13"/>
  <c r="BHU13"/>
  <c r="BHV13"/>
  <c r="BHW13"/>
  <c r="BHX13"/>
  <c r="BHY13"/>
  <c r="BHZ13"/>
  <c r="BIA13"/>
  <c r="BIB13"/>
  <c r="BIC13"/>
  <c r="BID13"/>
  <c r="BIE13"/>
  <c r="BIF13"/>
  <c r="BIG13"/>
  <c r="BIH13"/>
  <c r="BII13"/>
  <c r="BIJ13"/>
  <c r="BIK13"/>
  <c r="BIL13"/>
  <c r="BIM13"/>
  <c r="BIN13"/>
  <c r="BIO13"/>
  <c r="BIP13"/>
  <c r="BIQ13"/>
  <c r="BIR13"/>
  <c r="BIS13"/>
  <c r="BIT13"/>
  <c r="BIU13"/>
  <c r="BIV13"/>
  <c r="BIW13"/>
  <c r="BIX13"/>
  <c r="BIY13"/>
  <c r="BIZ13"/>
  <c r="BJA13"/>
  <c r="BJB13"/>
  <c r="BJC13"/>
  <c r="BJD13"/>
  <c r="BJE13"/>
  <c r="BJF13"/>
  <c r="BJG13"/>
  <c r="BJH13"/>
  <c r="BJI13"/>
  <c r="BJJ13"/>
  <c r="BJK13"/>
  <c r="BJL13"/>
  <c r="BJM13"/>
  <c r="BJN13"/>
  <c r="BJO13"/>
  <c r="BJP13"/>
  <c r="BJQ13"/>
  <c r="BJR13"/>
  <c r="BJS13"/>
  <c r="BJT13"/>
  <c r="BJU13"/>
  <c r="BJV13"/>
  <c r="BJW13"/>
  <c r="BJX13"/>
  <c r="BJY13"/>
  <c r="BJZ13"/>
  <c r="BKA13"/>
  <c r="BKB13"/>
  <c r="BKC13"/>
  <c r="BKD13"/>
  <c r="BKE13"/>
  <c r="BKF13"/>
  <c r="BKG13"/>
  <c r="BKH13"/>
  <c r="BKI13"/>
  <c r="BKJ13"/>
  <c r="BKK13"/>
  <c r="BKL13"/>
  <c r="BKM13"/>
  <c r="BKN13"/>
  <c r="BKO13"/>
  <c r="BKP13"/>
  <c r="BKQ13"/>
  <c r="BKR13"/>
  <c r="BKS13"/>
  <c r="BKT13"/>
  <c r="BKU13"/>
  <c r="BKV13"/>
  <c r="BKW13"/>
  <c r="BKX13"/>
  <c r="BKY13"/>
  <c r="BKZ13"/>
  <c r="BLA13"/>
  <c r="BLB13"/>
  <c r="BLC13"/>
  <c r="BLD13"/>
  <c r="BLE13"/>
  <c r="BLF13"/>
  <c r="BLG13"/>
  <c r="BLH13"/>
  <c r="BLI13"/>
  <c r="BLJ13"/>
  <c r="BLK13"/>
  <c r="BLL13"/>
  <c r="BLM13"/>
  <c r="BLN13"/>
  <c r="BLO13"/>
  <c r="BLP13"/>
  <c r="BLQ13"/>
  <c r="BLR13"/>
  <c r="BLS13"/>
  <c r="BLT13"/>
  <c r="BLU13"/>
  <c r="BLV13"/>
  <c r="BLW13"/>
  <c r="BLX13"/>
  <c r="BLY13"/>
  <c r="BLZ13"/>
  <c r="BMA13"/>
  <c r="BMB13"/>
  <c r="BMC13"/>
  <c r="BMD13"/>
  <c r="BME13"/>
  <c r="BMF13"/>
  <c r="BMG13"/>
  <c r="BMH13"/>
  <c r="BMI13"/>
  <c r="BMJ13"/>
  <c r="BMK13"/>
  <c r="BML13"/>
  <c r="BMM13"/>
  <c r="BMN13"/>
  <c r="BMO13"/>
  <c r="BMP13"/>
  <c r="BMQ13"/>
  <c r="BMR13"/>
  <c r="BMS13"/>
  <c r="BMT13"/>
  <c r="BMU13"/>
  <c r="BMV13"/>
  <c r="BMW13"/>
  <c r="BMX13"/>
  <c r="BMY13"/>
  <c r="BMZ13"/>
  <c r="BNA13"/>
  <c r="BNB13"/>
  <c r="BNC13"/>
  <c r="BND13"/>
  <c r="BNE13"/>
  <c r="BNF13"/>
  <c r="BNG13"/>
  <c r="BNH13"/>
  <c r="BNI13"/>
  <c r="BNJ13"/>
  <c r="BNK13"/>
  <c r="BNL13"/>
  <c r="BNM13"/>
  <c r="BNN13"/>
  <c r="BNO13"/>
  <c r="BNP13"/>
  <c r="BNQ13"/>
  <c r="BNR13"/>
  <c r="BNS13"/>
  <c r="BNT13"/>
  <c r="BNU13"/>
  <c r="BNV13"/>
  <c r="BNW13"/>
  <c r="BNX13"/>
  <c r="BNY13"/>
  <c r="BNZ13"/>
  <c r="BOA13"/>
  <c r="BOB13"/>
  <c r="BOC13"/>
  <c r="BOD13"/>
  <c r="BOE13"/>
  <c r="BOF13"/>
  <c r="BOG13"/>
  <c r="BOH13"/>
  <c r="BOI13"/>
  <c r="BOJ13"/>
  <c r="BOK13"/>
  <c r="BOL13"/>
  <c r="BOM13"/>
  <c r="BON13"/>
  <c r="BOO13"/>
  <c r="BOP13"/>
  <c r="BOQ13"/>
  <c r="BOR13"/>
  <c r="BOS13"/>
  <c r="BOT13"/>
  <c r="BOU13"/>
  <c r="BOV13"/>
  <c r="BOW13"/>
  <c r="BOX13"/>
  <c r="BOY13"/>
  <c r="BOZ13"/>
  <c r="BPA13"/>
  <c r="BPB13"/>
  <c r="BPC13"/>
  <c r="BPD13"/>
  <c r="BPE13"/>
  <c r="BPF13"/>
  <c r="BPG13"/>
  <c r="BPH13"/>
  <c r="BPI13"/>
  <c r="BPJ13"/>
  <c r="BPK13"/>
  <c r="BPL13"/>
  <c r="BPM13"/>
  <c r="BPN13"/>
  <c r="BPO13"/>
  <c r="BPP13"/>
  <c r="BPQ13"/>
  <c r="BPR13"/>
  <c r="BPS13"/>
  <c r="BPT13"/>
  <c r="BPU13"/>
  <c r="BPV13"/>
  <c r="BPW13"/>
  <c r="BPX13"/>
  <c r="BPY13"/>
  <c r="BPZ13"/>
  <c r="BQA13"/>
  <c r="BQB13"/>
  <c r="BQC13"/>
  <c r="BQD13"/>
  <c r="BQE13"/>
  <c r="BQF13"/>
  <c r="BQG13"/>
  <c r="BQH13"/>
  <c r="BQI13"/>
  <c r="BQJ13"/>
  <c r="BQK13"/>
  <c r="BQL13"/>
  <c r="BQM13"/>
  <c r="BQN13"/>
  <c r="BQO13"/>
  <c r="BQP13"/>
  <c r="BQQ13"/>
  <c r="BQR13"/>
  <c r="BQS13"/>
  <c r="BQT13"/>
  <c r="BQU13"/>
  <c r="BQV13"/>
  <c r="BQW13"/>
  <c r="BQX13"/>
  <c r="BQY13"/>
  <c r="BQZ13"/>
  <c r="BRA13"/>
  <c r="BRB13"/>
  <c r="BRC13"/>
  <c r="BRD13"/>
  <c r="BRE13"/>
  <c r="BRF13"/>
  <c r="BRG13"/>
  <c r="BRH13"/>
  <c r="BRI13"/>
  <c r="BRJ13"/>
  <c r="BRK13"/>
  <c r="BRL13"/>
  <c r="BRM13"/>
  <c r="BRN13"/>
  <c r="BRO13"/>
  <c r="BRP13"/>
  <c r="BRQ13"/>
  <c r="BRR13"/>
  <c r="BRS13"/>
  <c r="BRT13"/>
  <c r="BRU13"/>
  <c r="BRV13"/>
  <c r="BRW13"/>
  <c r="BRX13"/>
  <c r="BRY13"/>
  <c r="BRZ13"/>
  <c r="BSA13"/>
  <c r="BSB13"/>
  <c r="BSC13"/>
  <c r="BSD13"/>
  <c r="BSE13"/>
  <c r="BSF13"/>
  <c r="BSG13"/>
  <c r="BSH13"/>
  <c r="BSI13"/>
  <c r="BSJ13"/>
  <c r="BSK13"/>
  <c r="BSL13"/>
  <c r="BSM13"/>
  <c r="BSN13"/>
  <c r="BSO13"/>
  <c r="BSP13"/>
  <c r="BSQ13"/>
  <c r="BSR13"/>
  <c r="BSS13"/>
  <c r="BST13"/>
  <c r="BSU13"/>
  <c r="BSV13"/>
  <c r="BSW13"/>
  <c r="BSX13"/>
  <c r="BSY13"/>
  <c r="BSZ13"/>
  <c r="BTA13"/>
  <c r="BTB13"/>
  <c r="BTC13"/>
  <c r="BTD13"/>
  <c r="BTE13"/>
  <c r="BTF13"/>
  <c r="BTG13"/>
  <c r="BTH13"/>
  <c r="BTI13"/>
  <c r="BTJ13"/>
  <c r="BTK13"/>
  <c r="BTL13"/>
  <c r="BTM13"/>
  <c r="BTN13"/>
  <c r="BTO13"/>
  <c r="BTP13"/>
  <c r="BTQ13"/>
  <c r="BTR13"/>
  <c r="BTS13"/>
  <c r="BTT13"/>
  <c r="BTU13"/>
  <c r="BTV13"/>
  <c r="BTW13"/>
  <c r="BTX13"/>
  <c r="BTY13"/>
  <c r="BTZ13"/>
  <c r="BUA13"/>
  <c r="BUB13"/>
  <c r="BUC13"/>
  <c r="BUD13"/>
  <c r="BUE13"/>
  <c r="BUF13"/>
  <c r="BUG13"/>
  <c r="BUH13"/>
  <c r="BUI13"/>
  <c r="BUJ13"/>
  <c r="BUK13"/>
  <c r="BUL13"/>
  <c r="BUM13"/>
  <c r="BUN13"/>
  <c r="BUO13"/>
  <c r="BUP13"/>
  <c r="BUQ13"/>
  <c r="BUR13"/>
  <c r="BUS13"/>
  <c r="BUT13"/>
  <c r="BUU13"/>
  <c r="BUV13"/>
  <c r="BUW13"/>
  <c r="BUX13"/>
  <c r="BUY13"/>
  <c r="BUZ13"/>
  <c r="BVA13"/>
  <c r="BVB13"/>
  <c r="BVC13"/>
  <c r="BVD13"/>
  <c r="BVE13"/>
  <c r="BVF13"/>
  <c r="BVG13"/>
  <c r="BVH13"/>
  <c r="BVI13"/>
  <c r="BVJ13"/>
  <c r="BVK13"/>
  <c r="BVL13"/>
  <c r="BVM13"/>
  <c r="BVN13"/>
  <c r="BVO13"/>
  <c r="BVP13"/>
  <c r="BVQ13"/>
  <c r="BVR13"/>
  <c r="BVS13"/>
  <c r="BVT13"/>
  <c r="BVU13"/>
  <c r="BVV13"/>
  <c r="BVW13"/>
  <c r="BVX13"/>
  <c r="BVY13"/>
  <c r="BVZ13"/>
  <c r="BWA13"/>
  <c r="BWB13"/>
  <c r="BWC13"/>
  <c r="BWD13"/>
  <c r="BWE13"/>
  <c r="BWF13"/>
  <c r="BWG13"/>
  <c r="BWH13"/>
  <c r="BWI13"/>
  <c r="BWJ13"/>
  <c r="BWK13"/>
  <c r="BWL13"/>
  <c r="BWM13"/>
  <c r="BWN13"/>
  <c r="BWO13"/>
  <c r="BWP13"/>
  <c r="BWQ13"/>
  <c r="BWR13"/>
  <c r="BWS13"/>
  <c r="BWT13"/>
  <c r="BWU13"/>
  <c r="BWV13"/>
  <c r="BWW13"/>
  <c r="BWX13"/>
  <c r="BWY13"/>
  <c r="BWZ13"/>
  <c r="BXA13"/>
  <c r="BXB13"/>
  <c r="BXC13"/>
  <c r="BXD13"/>
  <c r="BXE13"/>
  <c r="BXF13"/>
  <c r="BXG13"/>
  <c r="BXH13"/>
  <c r="BXI13"/>
  <c r="BXJ13"/>
  <c r="BXK13"/>
  <c r="BXL13"/>
  <c r="BXM13"/>
  <c r="BXN13"/>
  <c r="BXO13"/>
  <c r="BXP13"/>
  <c r="BXQ13"/>
  <c r="BXR13"/>
  <c r="BXS13"/>
  <c r="BXT13"/>
  <c r="BXU13"/>
  <c r="BXV13"/>
  <c r="BXW13"/>
  <c r="BXX13"/>
  <c r="BXY13"/>
  <c r="BXZ13"/>
  <c r="BYA13"/>
  <c r="BYB13"/>
  <c r="BYC13"/>
  <c r="BYD13"/>
  <c r="BYE13"/>
  <c r="BYF13"/>
  <c r="BYG13"/>
  <c r="BYH13"/>
  <c r="BYI13"/>
  <c r="BYJ13"/>
  <c r="BYK13"/>
  <c r="BYL13"/>
  <c r="BYM13"/>
  <c r="BYN13"/>
  <c r="BYO13"/>
  <c r="BYP13"/>
  <c r="BYQ13"/>
  <c r="BYR13"/>
  <c r="BYS13"/>
  <c r="BYT13"/>
  <c r="BYU13"/>
  <c r="BYV13"/>
  <c r="BYW13"/>
  <c r="BYX13"/>
  <c r="BYY13"/>
  <c r="BYZ13"/>
  <c r="BZA13"/>
  <c r="BZB13"/>
  <c r="BZC13"/>
  <c r="BZD13"/>
  <c r="BZE13"/>
  <c r="BZF13"/>
  <c r="BZG13"/>
  <c r="BZH13"/>
  <c r="BZI13"/>
  <c r="BZJ13"/>
  <c r="BZK13"/>
  <c r="BZL13"/>
  <c r="BZM13"/>
  <c r="BZN13"/>
  <c r="BZO13"/>
  <c r="BZP13"/>
  <c r="BZQ13"/>
  <c r="BZR13"/>
  <c r="BZS13"/>
  <c r="BZT13"/>
  <c r="BZU13"/>
  <c r="BZV13"/>
  <c r="BZW13"/>
  <c r="BZX13"/>
  <c r="BZY13"/>
  <c r="BZZ13"/>
  <c r="CAA13"/>
  <c r="CAB13"/>
  <c r="CAC13"/>
  <c r="CAD13"/>
  <c r="CAE13"/>
  <c r="CAF13"/>
  <c r="CAG13"/>
  <c r="CAH13"/>
  <c r="CAI13"/>
  <c r="CAJ13"/>
  <c r="CAK13"/>
  <c r="CAL13"/>
  <c r="CAM13"/>
  <c r="CAN13"/>
  <c r="CAO13"/>
  <c r="CAP13"/>
  <c r="CAQ13"/>
  <c r="CAR13"/>
  <c r="CAS13"/>
  <c r="CAT13"/>
  <c r="CAU13"/>
  <c r="CAV13"/>
  <c r="CAW13"/>
  <c r="CAX13"/>
  <c r="CAY13"/>
  <c r="CAZ13"/>
  <c r="CBA13"/>
  <c r="CBB13"/>
  <c r="CBC13"/>
  <c r="CBD13"/>
  <c r="CBE13"/>
  <c r="CBF13"/>
  <c r="CBG13"/>
  <c r="CBH13"/>
  <c r="CBI13"/>
  <c r="CBJ13"/>
  <c r="CBK13"/>
  <c r="CBL13"/>
  <c r="CBM13"/>
  <c r="CBN13"/>
  <c r="CBO13"/>
  <c r="CBP13"/>
  <c r="CBQ13"/>
  <c r="CBR13"/>
  <c r="CBS13"/>
  <c r="CBT13"/>
  <c r="CBU13"/>
  <c r="CBV13"/>
  <c r="CBW13"/>
  <c r="CBX13"/>
  <c r="CBY13"/>
  <c r="CBZ13"/>
  <c r="CCA13"/>
  <c r="CCB13"/>
  <c r="CCC13"/>
  <c r="CCD13"/>
  <c r="CCE13"/>
  <c r="CCF13"/>
  <c r="CCG13"/>
  <c r="CCH13"/>
  <c r="CCI13"/>
  <c r="CCJ13"/>
  <c r="CCK13"/>
  <c r="CCL13"/>
  <c r="CCM13"/>
  <c r="CCN13"/>
  <c r="CCO13"/>
  <c r="CCP13"/>
  <c r="CCQ13"/>
  <c r="CCR13"/>
  <c r="CCS13"/>
  <c r="CCT13"/>
  <c r="CCU13"/>
  <c r="CCV13"/>
  <c r="CCW13"/>
  <c r="CCX13"/>
  <c r="CCY13"/>
  <c r="CCZ13"/>
  <c r="CDA13"/>
  <c r="CDB13"/>
  <c r="CDC13"/>
  <c r="CDD13"/>
  <c r="CDE13"/>
  <c r="CDF13"/>
  <c r="CDG13"/>
  <c r="CDH13"/>
  <c r="CDI13"/>
  <c r="CDJ13"/>
  <c r="CDK13"/>
  <c r="CDL13"/>
  <c r="CDM13"/>
  <c r="CDN13"/>
  <c r="CDO13"/>
  <c r="CDP13"/>
  <c r="CDQ13"/>
  <c r="CDR13"/>
  <c r="CDS13"/>
  <c r="CDT13"/>
  <c r="CDU13"/>
  <c r="CDV13"/>
  <c r="CDW13"/>
  <c r="CDX13"/>
  <c r="CDY13"/>
  <c r="CDZ13"/>
  <c r="CEA13"/>
  <c r="CEB13"/>
  <c r="CEC13"/>
  <c r="CED13"/>
  <c r="CEE13"/>
  <c r="CEF13"/>
  <c r="CEG13"/>
  <c r="CEH13"/>
  <c r="CEI13"/>
  <c r="CEJ13"/>
  <c r="CEK13"/>
  <c r="CEL13"/>
  <c r="CEM13"/>
  <c r="CEN13"/>
  <c r="CEO13"/>
  <c r="CEP13"/>
  <c r="CEQ13"/>
  <c r="CER13"/>
  <c r="CES13"/>
  <c r="CET13"/>
  <c r="CEU13"/>
  <c r="CEV13"/>
  <c r="CEW13"/>
  <c r="CEX13"/>
  <c r="CEY13"/>
  <c r="CEZ13"/>
  <c r="CFA13"/>
  <c r="CFB13"/>
  <c r="CFC13"/>
  <c r="CFD13"/>
  <c r="CFE13"/>
  <c r="CFF13"/>
  <c r="CFG13"/>
  <c r="CFH13"/>
  <c r="CFI13"/>
  <c r="CFJ13"/>
  <c r="CFK13"/>
  <c r="CFL13"/>
  <c r="CFM13"/>
  <c r="CFN13"/>
  <c r="CFO13"/>
  <c r="CFP13"/>
  <c r="CFQ13"/>
  <c r="CFR13"/>
  <c r="CFS13"/>
  <c r="CFT13"/>
  <c r="CFU13"/>
  <c r="CFV13"/>
  <c r="CFW13"/>
  <c r="CFX13"/>
  <c r="CFY13"/>
  <c r="CFZ13"/>
  <c r="CGA13"/>
  <c r="CGB13"/>
  <c r="CGC13"/>
  <c r="CGD13"/>
  <c r="CGE13"/>
  <c r="CGF13"/>
  <c r="CGG13"/>
  <c r="CGH13"/>
  <c r="CGI13"/>
  <c r="CGJ13"/>
  <c r="CGK13"/>
  <c r="CGL13"/>
  <c r="CGM13"/>
  <c r="CGN13"/>
  <c r="CGO13"/>
  <c r="CGP13"/>
  <c r="CGQ13"/>
  <c r="CGR13"/>
  <c r="CGS13"/>
  <c r="CGT13"/>
  <c r="CGU13"/>
  <c r="CGV13"/>
  <c r="CGW13"/>
  <c r="CGX13"/>
  <c r="CGY13"/>
  <c r="CGZ13"/>
  <c r="CHA13"/>
  <c r="CHB13"/>
  <c r="CHC13"/>
  <c r="CHD13"/>
  <c r="CHE13"/>
  <c r="CHF13"/>
  <c r="CHG13"/>
  <c r="CHH13"/>
  <c r="CHI13"/>
  <c r="CHJ13"/>
  <c r="CHK13"/>
  <c r="CHL13"/>
  <c r="CHM13"/>
  <c r="CHN13"/>
  <c r="CHO13"/>
  <c r="CHP13"/>
  <c r="CHQ13"/>
  <c r="CHR13"/>
  <c r="CHS13"/>
  <c r="CHT13"/>
  <c r="CHU13"/>
  <c r="CHV13"/>
  <c r="CHW13"/>
  <c r="CHX13"/>
  <c r="CHY13"/>
  <c r="CHZ13"/>
  <c r="CIA13"/>
  <c r="CIB13"/>
  <c r="CIC13"/>
  <c r="CID13"/>
  <c r="CIE13"/>
  <c r="CIF13"/>
  <c r="CIG13"/>
  <c r="CIH13"/>
  <c r="CII13"/>
  <c r="CIJ13"/>
  <c r="CIK13"/>
  <c r="CIL13"/>
  <c r="CIM13"/>
  <c r="CIN13"/>
  <c r="CIO13"/>
  <c r="CIP13"/>
  <c r="CIQ13"/>
  <c r="CIR13"/>
  <c r="CIS13"/>
  <c r="CIT13"/>
  <c r="CIU13"/>
  <c r="CIV13"/>
  <c r="CIW13"/>
  <c r="CIX13"/>
  <c r="CIY13"/>
  <c r="CIZ13"/>
  <c r="CJA13"/>
  <c r="CJB13"/>
  <c r="CJC13"/>
  <c r="CJD13"/>
  <c r="CJE13"/>
  <c r="CJF13"/>
  <c r="CJG13"/>
  <c r="CJH13"/>
  <c r="CJI13"/>
  <c r="CJJ13"/>
  <c r="CJK13"/>
  <c r="CJL13"/>
  <c r="CJM13"/>
  <c r="CJN13"/>
  <c r="CJO13"/>
  <c r="CJP13"/>
  <c r="CJQ13"/>
  <c r="CJR13"/>
  <c r="CJS13"/>
  <c r="CJT13"/>
  <c r="CJU13"/>
  <c r="CJV13"/>
  <c r="CJW13"/>
  <c r="CJX13"/>
  <c r="CJY13"/>
  <c r="CJZ13"/>
  <c r="CKA13"/>
  <c r="CKB13"/>
  <c r="CKC13"/>
  <c r="CKD13"/>
  <c r="CKE13"/>
  <c r="CKF13"/>
  <c r="CKG13"/>
  <c r="CKH13"/>
  <c r="CKI13"/>
  <c r="CKJ13"/>
  <c r="CKK13"/>
  <c r="CKL13"/>
  <c r="CKM13"/>
  <c r="CKN13"/>
  <c r="CKO13"/>
  <c r="CKP13"/>
  <c r="CKQ13"/>
  <c r="CKR13"/>
  <c r="CKS13"/>
  <c r="CKT13"/>
  <c r="CKU13"/>
  <c r="CKV13"/>
  <c r="CKW13"/>
  <c r="CKX13"/>
  <c r="CKY13"/>
  <c r="CKZ13"/>
  <c r="CLA13"/>
  <c r="CLB13"/>
  <c r="CLC13"/>
  <c r="CLD13"/>
  <c r="CLE13"/>
  <c r="CLF13"/>
  <c r="CLG13"/>
  <c r="CLH13"/>
  <c r="CLI13"/>
  <c r="CLJ13"/>
  <c r="CLK13"/>
  <c r="CLL13"/>
  <c r="CLM13"/>
  <c r="CLN13"/>
  <c r="CLO13"/>
  <c r="CLP13"/>
  <c r="CLQ13"/>
  <c r="CLR13"/>
  <c r="CLS13"/>
  <c r="CLT13"/>
  <c r="CLU13"/>
  <c r="CLV13"/>
  <c r="CLW13"/>
  <c r="CLX13"/>
  <c r="CLY13"/>
  <c r="CLZ13"/>
  <c r="CMA13"/>
  <c r="CMB13"/>
  <c r="CMC13"/>
  <c r="CMD13"/>
  <c r="CME13"/>
  <c r="CMF13"/>
  <c r="CMG13"/>
  <c r="CMH13"/>
  <c r="CMI13"/>
  <c r="CMJ13"/>
  <c r="CMK13"/>
  <c r="CML13"/>
  <c r="CMM13"/>
  <c r="CMN13"/>
  <c r="CMO13"/>
  <c r="CMP13"/>
  <c r="CMQ13"/>
  <c r="CMR13"/>
  <c r="CMS13"/>
  <c r="CMT13"/>
  <c r="CMU13"/>
  <c r="CMV13"/>
  <c r="CMW13"/>
  <c r="CMX13"/>
  <c r="CMY13"/>
  <c r="CMZ13"/>
  <c r="CNA13"/>
  <c r="CNB13"/>
  <c r="CNC13"/>
  <c r="CND13"/>
  <c r="CNE13"/>
  <c r="CNF13"/>
  <c r="CNG13"/>
  <c r="CNH13"/>
  <c r="CNI13"/>
  <c r="CNJ13"/>
  <c r="CNK13"/>
  <c r="CNL13"/>
  <c r="CNM13"/>
  <c r="CNN13"/>
  <c r="CNO13"/>
  <c r="CNP13"/>
  <c r="CNQ13"/>
  <c r="CNR13"/>
  <c r="CNS13"/>
  <c r="CNT13"/>
  <c r="CNU13"/>
  <c r="CNV13"/>
  <c r="CNW13"/>
  <c r="CNX13"/>
  <c r="CNY13"/>
  <c r="CNZ13"/>
  <c r="COA13"/>
  <c r="COB13"/>
  <c r="COC13"/>
  <c r="COD13"/>
  <c r="COE13"/>
  <c r="COF13"/>
  <c r="COG13"/>
  <c r="COH13"/>
  <c r="COI13"/>
  <c r="COJ13"/>
  <c r="COK13"/>
  <c r="COL13"/>
  <c r="COM13"/>
  <c r="CON13"/>
  <c r="COO13"/>
  <c r="COP13"/>
  <c r="COQ13"/>
  <c r="COR13"/>
  <c r="COS13"/>
  <c r="COT13"/>
  <c r="COU13"/>
  <c r="COV13"/>
  <c r="COW13"/>
  <c r="COX13"/>
  <c r="COY13"/>
  <c r="COZ13"/>
  <c r="CPA13"/>
  <c r="CPB13"/>
  <c r="CPC13"/>
  <c r="CPD13"/>
  <c r="CPE13"/>
  <c r="CPF13"/>
  <c r="CPG13"/>
  <c r="CPH13"/>
  <c r="CPI13"/>
  <c r="CPJ13"/>
  <c r="CPK13"/>
  <c r="CPL13"/>
  <c r="CPM13"/>
  <c r="CPN13"/>
  <c r="CPO13"/>
  <c r="CPP13"/>
  <c r="CPQ13"/>
  <c r="CPR13"/>
  <c r="CPS13"/>
  <c r="CPT13"/>
  <c r="CPU13"/>
  <c r="CPV13"/>
  <c r="CPW13"/>
  <c r="CPX13"/>
  <c r="CPY13"/>
  <c r="CPZ13"/>
  <c r="CQA13"/>
  <c r="CQB13"/>
  <c r="CQC13"/>
  <c r="CQD13"/>
  <c r="CQE13"/>
  <c r="CQF13"/>
  <c r="CQG13"/>
  <c r="CQH13"/>
  <c r="CQI13"/>
  <c r="CQJ13"/>
  <c r="CQK13"/>
  <c r="CQL13"/>
  <c r="CQM13"/>
  <c r="CQN13"/>
  <c r="CQO13"/>
  <c r="CQP13"/>
  <c r="CQQ13"/>
  <c r="CQR13"/>
  <c r="CQS13"/>
  <c r="CQT13"/>
  <c r="CQU13"/>
  <c r="CQV13"/>
  <c r="CQW13"/>
  <c r="CQX13"/>
  <c r="CQY13"/>
  <c r="CQZ13"/>
  <c r="CRA13"/>
  <c r="CRB13"/>
  <c r="CRC13"/>
  <c r="CRD13"/>
  <c r="CRE13"/>
  <c r="CRF13"/>
  <c r="CRG13"/>
  <c r="CRH13"/>
  <c r="CRI13"/>
  <c r="CRJ13"/>
  <c r="CRK13"/>
  <c r="CRL13"/>
  <c r="CRM13"/>
  <c r="CRN13"/>
  <c r="CRO13"/>
  <c r="CRP13"/>
  <c r="CRQ13"/>
  <c r="CRR13"/>
  <c r="CRS13"/>
  <c r="CRT13"/>
  <c r="CRU13"/>
  <c r="CRV13"/>
  <c r="CRW13"/>
  <c r="CRX13"/>
  <c r="CRY13"/>
  <c r="CRZ13"/>
  <c r="CSA13"/>
  <c r="CSB13"/>
  <c r="CSC13"/>
  <c r="CSD13"/>
  <c r="CSE13"/>
  <c r="CSF13"/>
  <c r="CSG13"/>
  <c r="CSH13"/>
  <c r="CSI13"/>
  <c r="CSJ13"/>
  <c r="CSK13"/>
  <c r="CSL13"/>
  <c r="CSM13"/>
  <c r="CSN13"/>
  <c r="CSO13"/>
  <c r="CSP13"/>
  <c r="CSQ13"/>
  <c r="CSR13"/>
  <c r="CSS13"/>
  <c r="CST13"/>
  <c r="CSU13"/>
  <c r="CSV13"/>
  <c r="CSW13"/>
  <c r="CSX13"/>
  <c r="CSY13"/>
  <c r="CSZ13"/>
  <c r="CTA13"/>
  <c r="CTB13"/>
  <c r="CTC13"/>
  <c r="CTD13"/>
  <c r="CTE13"/>
  <c r="CTF13"/>
  <c r="CTG13"/>
  <c r="CTH13"/>
  <c r="CTI13"/>
  <c r="CTJ13"/>
  <c r="CTK13"/>
  <c r="CTL13"/>
  <c r="CTM13"/>
  <c r="CTN13"/>
  <c r="CTO13"/>
  <c r="CTP13"/>
  <c r="CTQ13"/>
  <c r="CTR13"/>
  <c r="CTS13"/>
  <c r="CTT13"/>
  <c r="CTU13"/>
  <c r="CTV13"/>
  <c r="CTW13"/>
  <c r="CTX13"/>
  <c r="CTY13"/>
  <c r="CTZ13"/>
  <c r="CUA13"/>
  <c r="CUB13"/>
  <c r="CUC13"/>
  <c r="CUD13"/>
  <c r="CUE13"/>
  <c r="CUF13"/>
  <c r="CUG13"/>
  <c r="CUH13"/>
  <c r="CUI13"/>
  <c r="CUJ13"/>
  <c r="CUK13"/>
  <c r="CUL13"/>
  <c r="CUM13"/>
  <c r="CUN13"/>
  <c r="CUO13"/>
  <c r="CUP13"/>
  <c r="CUQ13"/>
  <c r="CUR13"/>
  <c r="CUS13"/>
  <c r="CUT13"/>
  <c r="CUU13"/>
  <c r="CUV13"/>
  <c r="CUW13"/>
  <c r="CUX13"/>
  <c r="CUY13"/>
  <c r="CUZ13"/>
  <c r="CVA13"/>
  <c r="CVB13"/>
  <c r="CVC13"/>
  <c r="CVD13"/>
  <c r="CVE13"/>
  <c r="CVF13"/>
  <c r="CVG13"/>
  <c r="CVH13"/>
  <c r="CVI13"/>
  <c r="CVJ13"/>
  <c r="CVK13"/>
  <c r="CVL13"/>
  <c r="CVM13"/>
  <c r="CVN13"/>
  <c r="CVO13"/>
  <c r="CVP13"/>
  <c r="CVQ13"/>
  <c r="CVR13"/>
  <c r="CVS13"/>
  <c r="CVT13"/>
  <c r="CVU13"/>
  <c r="CVV13"/>
  <c r="CVW13"/>
  <c r="CVX13"/>
  <c r="CVY13"/>
  <c r="CVZ13"/>
  <c r="CWA13"/>
  <c r="CWB13"/>
  <c r="CWC13"/>
  <c r="CWD13"/>
  <c r="CWE13"/>
  <c r="CWF13"/>
  <c r="CWG13"/>
  <c r="CWH13"/>
  <c r="CWI13"/>
  <c r="CWJ13"/>
  <c r="CWK13"/>
  <c r="CWL13"/>
  <c r="CWM13"/>
  <c r="CWN13"/>
  <c r="CWO13"/>
  <c r="CWP13"/>
  <c r="CWQ13"/>
  <c r="CWR13"/>
  <c r="CWS13"/>
  <c r="CWT13"/>
  <c r="CWU13"/>
  <c r="CWV13"/>
  <c r="CWW13"/>
  <c r="CWX13"/>
  <c r="CWY13"/>
  <c r="CWZ13"/>
  <c r="CXA13"/>
  <c r="CXB13"/>
  <c r="CXC13"/>
  <c r="CXD13"/>
  <c r="CXE13"/>
  <c r="CXF13"/>
  <c r="CXG13"/>
  <c r="CXH13"/>
  <c r="CXI13"/>
  <c r="CXJ13"/>
  <c r="CXK13"/>
  <c r="CXL13"/>
  <c r="CXM13"/>
  <c r="CXN13"/>
  <c r="CXO13"/>
  <c r="CXP13"/>
  <c r="CXQ13"/>
  <c r="CXR13"/>
  <c r="CXS13"/>
  <c r="CXT13"/>
  <c r="CXU13"/>
  <c r="CXV13"/>
  <c r="CXW13"/>
  <c r="CXX13"/>
  <c r="CXY13"/>
  <c r="CXZ13"/>
  <c r="CYA13"/>
  <c r="CYB13"/>
  <c r="CYC13"/>
  <c r="CYD13"/>
  <c r="CYE13"/>
  <c r="CYF13"/>
  <c r="CYG13"/>
  <c r="CYH13"/>
  <c r="CYI13"/>
  <c r="CYJ13"/>
  <c r="CYK13"/>
  <c r="CYL13"/>
  <c r="CYM13"/>
  <c r="CYN13"/>
  <c r="CYO13"/>
  <c r="CYP13"/>
  <c r="CYQ13"/>
  <c r="CYR13"/>
  <c r="CYS13"/>
  <c r="CYT13"/>
  <c r="CYU13"/>
  <c r="CYV13"/>
  <c r="CYW13"/>
  <c r="CYX13"/>
  <c r="CYY13"/>
  <c r="CYZ13"/>
  <c r="CZA13"/>
  <c r="CZB13"/>
  <c r="CZC13"/>
  <c r="CZD13"/>
  <c r="CZE13"/>
  <c r="CZF13"/>
  <c r="CZG13"/>
  <c r="CZH13"/>
  <c r="CZI13"/>
  <c r="CZJ13"/>
  <c r="CZK13"/>
  <c r="CZL13"/>
  <c r="CZM13"/>
  <c r="CZN13"/>
  <c r="CZO13"/>
  <c r="CZP13"/>
  <c r="CZQ13"/>
  <c r="CZR13"/>
  <c r="CZS13"/>
  <c r="CZT13"/>
  <c r="CZU13"/>
  <c r="CZV13"/>
  <c r="CZW13"/>
  <c r="CZX13"/>
  <c r="CZY13"/>
  <c r="CZZ13"/>
  <c r="DAA13"/>
  <c r="DAB13"/>
  <c r="DAC13"/>
  <c r="DAD13"/>
  <c r="DAE13"/>
  <c r="DAF13"/>
  <c r="DAG13"/>
  <c r="DAH13"/>
  <c r="DAI13"/>
  <c r="DAJ13"/>
  <c r="DAK13"/>
  <c r="DAL13"/>
  <c r="DAM13"/>
  <c r="DAN13"/>
  <c r="DAO13"/>
  <c r="DAP13"/>
  <c r="DAQ13"/>
  <c r="DAR13"/>
  <c r="DAS13"/>
  <c r="DAT13"/>
  <c r="DAU13"/>
  <c r="DAV13"/>
  <c r="DAW13"/>
  <c r="DAX13"/>
  <c r="DAY13"/>
  <c r="DAZ13"/>
  <c r="DBA13"/>
  <c r="DBB13"/>
  <c r="DBC13"/>
  <c r="DBD13"/>
  <c r="DBE13"/>
  <c r="DBF13"/>
  <c r="DBG13"/>
  <c r="DBH13"/>
  <c r="DBI13"/>
  <c r="DBJ13"/>
  <c r="DBK13"/>
  <c r="DBL13"/>
  <c r="DBM13"/>
  <c r="DBN13"/>
  <c r="DBO13"/>
  <c r="DBP13"/>
  <c r="DBQ13"/>
  <c r="DBR13"/>
  <c r="DBS13"/>
  <c r="DBT13"/>
  <c r="DBU13"/>
  <c r="DBV13"/>
  <c r="DBW13"/>
  <c r="DBX13"/>
  <c r="DBY13"/>
  <c r="DBZ13"/>
  <c r="DCA13"/>
  <c r="DCB13"/>
  <c r="DCC13"/>
  <c r="DCD13"/>
  <c r="DCE13"/>
  <c r="DCF13"/>
  <c r="DCG13"/>
  <c r="DCH13"/>
  <c r="DCI13"/>
  <c r="DCJ13"/>
  <c r="DCK13"/>
  <c r="DCL13"/>
  <c r="DCM13"/>
  <c r="DCN13"/>
  <c r="DCO13"/>
  <c r="DCP13"/>
  <c r="DCQ13"/>
  <c r="DCR13"/>
  <c r="DCS13"/>
  <c r="DCT13"/>
  <c r="DCU13"/>
  <c r="DCV13"/>
  <c r="DCW13"/>
  <c r="DCX13"/>
  <c r="DCY13"/>
  <c r="DCZ13"/>
  <c r="DDA13"/>
  <c r="DDB13"/>
  <c r="DDC13"/>
  <c r="DDD13"/>
  <c r="DDE13"/>
  <c r="DDF13"/>
  <c r="DDG13"/>
  <c r="DDH13"/>
  <c r="DDI13"/>
  <c r="DDJ13"/>
  <c r="DDK13"/>
  <c r="DDL13"/>
  <c r="DDM13"/>
  <c r="DDN13"/>
  <c r="DDO13"/>
  <c r="DDP13"/>
  <c r="DDQ13"/>
  <c r="DDR13"/>
  <c r="DDS13"/>
  <c r="DDT13"/>
  <c r="DDU13"/>
  <c r="DDV13"/>
  <c r="DDW13"/>
  <c r="DDX13"/>
  <c r="DDY13"/>
  <c r="DDZ13"/>
  <c r="DEA13"/>
  <c r="DEB13"/>
  <c r="DEC13"/>
  <c r="DED13"/>
  <c r="DEE13"/>
  <c r="DEF13"/>
  <c r="DEG13"/>
  <c r="DEH13"/>
  <c r="DEI13"/>
  <c r="DEJ13"/>
  <c r="DEK13"/>
  <c r="DEL13"/>
  <c r="DEM13"/>
  <c r="DEN13"/>
  <c r="DEO13"/>
  <c r="DEP13"/>
  <c r="DEQ13"/>
  <c r="DER13"/>
  <c r="DES13"/>
  <c r="DET13"/>
  <c r="DEU13"/>
  <c r="DEV13"/>
  <c r="DEW13"/>
  <c r="DEX13"/>
  <c r="DEY13"/>
  <c r="DEZ13"/>
  <c r="DFA13"/>
  <c r="DFB13"/>
  <c r="DFC13"/>
  <c r="DFD13"/>
  <c r="DFE13"/>
  <c r="DFF13"/>
  <c r="DFG13"/>
  <c r="DFH13"/>
  <c r="DFI13"/>
  <c r="DFJ13"/>
  <c r="DFK13"/>
  <c r="DFL13"/>
  <c r="DFM13"/>
  <c r="DFN13"/>
  <c r="DFO13"/>
  <c r="DFP13"/>
  <c r="DFQ13"/>
  <c r="DFR13"/>
  <c r="DFS13"/>
  <c r="DFT13"/>
  <c r="DFU13"/>
  <c r="DFV13"/>
  <c r="DFW13"/>
  <c r="DFX13"/>
  <c r="DFY13"/>
  <c r="DFZ13"/>
  <c r="DGA13"/>
  <c r="DGB13"/>
  <c r="DGC13"/>
  <c r="DGD13"/>
  <c r="DGE13"/>
  <c r="DGF13"/>
  <c r="DGG13"/>
  <c r="DGH13"/>
  <c r="DGI13"/>
  <c r="DGJ13"/>
  <c r="DGK13"/>
  <c r="DGL13"/>
  <c r="DGM13"/>
  <c r="DGN13"/>
  <c r="DGO13"/>
  <c r="DGP13"/>
  <c r="DGQ13"/>
  <c r="DGR13"/>
  <c r="DGS13"/>
  <c r="DGT13"/>
  <c r="DGU13"/>
  <c r="DGV13"/>
  <c r="DGW13"/>
  <c r="DGX13"/>
  <c r="DGY13"/>
  <c r="DGZ13"/>
  <c r="DHA13"/>
  <c r="DHB13"/>
  <c r="DHC13"/>
  <c r="DHD13"/>
  <c r="DHE13"/>
  <c r="DHF13"/>
  <c r="DHG13"/>
  <c r="DHH13"/>
  <c r="DHI13"/>
  <c r="DHJ13"/>
  <c r="DHK13"/>
  <c r="DHL13"/>
  <c r="DHM13"/>
  <c r="DHN13"/>
  <c r="DHO13"/>
  <c r="DHP13"/>
  <c r="DHQ13"/>
  <c r="DHR13"/>
  <c r="DHS13"/>
  <c r="DHT13"/>
  <c r="DHU13"/>
  <c r="DHV13"/>
  <c r="DHW13"/>
  <c r="DHX13"/>
  <c r="DHY13"/>
  <c r="DHZ13"/>
  <c r="DIA13"/>
  <c r="DIB13"/>
  <c r="DIC13"/>
  <c r="DID13"/>
  <c r="DIE13"/>
  <c r="DIF13"/>
  <c r="DIG13"/>
  <c r="DIH13"/>
  <c r="DII13"/>
  <c r="DIJ13"/>
  <c r="DIK13"/>
  <c r="DIL13"/>
  <c r="DIM13"/>
  <c r="DIN13"/>
  <c r="DIO13"/>
  <c r="DIP13"/>
  <c r="DIQ13"/>
  <c r="DIR13"/>
  <c r="DIS13"/>
  <c r="DIT13"/>
  <c r="DIU13"/>
  <c r="DIV13"/>
  <c r="DIW13"/>
  <c r="DIX13"/>
  <c r="DIY13"/>
  <c r="DIZ13"/>
  <c r="DJA13"/>
  <c r="DJB13"/>
  <c r="DJC13"/>
  <c r="DJD13"/>
  <c r="DJE13"/>
  <c r="DJF13"/>
  <c r="DJG13"/>
  <c r="DJH13"/>
  <c r="DJI13"/>
  <c r="DJJ13"/>
  <c r="DJK13"/>
  <c r="DJL13"/>
  <c r="DJM13"/>
  <c r="DJN13"/>
  <c r="DJO13"/>
  <c r="DJP13"/>
  <c r="DJQ13"/>
  <c r="DJR13"/>
  <c r="DJS13"/>
  <c r="DJT13"/>
  <c r="DJU13"/>
  <c r="DJV13"/>
  <c r="DJW13"/>
  <c r="DJX13"/>
  <c r="DJY13"/>
  <c r="DJZ13"/>
  <c r="DKA13"/>
  <c r="DKB13"/>
  <c r="DKC13"/>
  <c r="DKD13"/>
  <c r="DKE13"/>
  <c r="DKF13"/>
  <c r="DKG13"/>
  <c r="DKH13"/>
  <c r="DKI13"/>
  <c r="DKJ13"/>
  <c r="DKK13"/>
  <c r="DKL13"/>
  <c r="DKM13"/>
  <c r="DKN13"/>
  <c r="DKO13"/>
  <c r="DKP13"/>
  <c r="DKQ13"/>
  <c r="DKR13"/>
  <c r="DKS13"/>
  <c r="DKT13"/>
  <c r="DKU13"/>
  <c r="DKV13"/>
  <c r="DKW13"/>
  <c r="DKX13"/>
  <c r="DKY13"/>
  <c r="DKZ13"/>
  <c r="DLA13"/>
  <c r="DLB13"/>
  <c r="DLC13"/>
  <c r="DLD13"/>
  <c r="DLE13"/>
  <c r="DLF13"/>
  <c r="DLG13"/>
  <c r="DLH13"/>
  <c r="DLI13"/>
  <c r="DLJ13"/>
  <c r="DLK13"/>
  <c r="DLL13"/>
  <c r="DLM13"/>
  <c r="DLN13"/>
  <c r="DLO13"/>
  <c r="DLP13"/>
  <c r="DLQ13"/>
  <c r="DLR13"/>
  <c r="DLS13"/>
  <c r="DLT13"/>
  <c r="DLU13"/>
  <c r="DLV13"/>
  <c r="DLW13"/>
  <c r="DLX13"/>
  <c r="DLY13"/>
  <c r="DLZ13"/>
  <c r="DMA13"/>
  <c r="DMB13"/>
  <c r="DMC13"/>
  <c r="DMD13"/>
  <c r="DME13"/>
  <c r="DMF13"/>
  <c r="DMG13"/>
  <c r="DMH13"/>
  <c r="DMI13"/>
  <c r="DMJ13"/>
  <c r="DMK13"/>
  <c r="DML13"/>
  <c r="DMM13"/>
  <c r="DMN13"/>
  <c r="DMO13"/>
  <c r="DMP13"/>
  <c r="DMQ13"/>
  <c r="DMR13"/>
  <c r="DMS13"/>
  <c r="DMT13"/>
  <c r="DMU13"/>
  <c r="DMV13"/>
  <c r="DMW13"/>
  <c r="DMX13"/>
  <c r="DMY13"/>
  <c r="DMZ13"/>
  <c r="DNA13"/>
  <c r="DNB13"/>
  <c r="DNC13"/>
  <c r="DND13"/>
  <c r="DNE13"/>
  <c r="DNF13"/>
  <c r="DNG13"/>
  <c r="DNH13"/>
  <c r="DNI13"/>
  <c r="DNJ13"/>
  <c r="DNK13"/>
  <c r="DNL13"/>
  <c r="DNM13"/>
  <c r="DNN13"/>
  <c r="DNO13"/>
  <c r="DNP13"/>
  <c r="DNQ13"/>
  <c r="DNR13"/>
  <c r="DNS13"/>
  <c r="DNT13"/>
  <c r="DNU13"/>
  <c r="DNV13"/>
  <c r="DNW13"/>
  <c r="DNX13"/>
  <c r="DNY13"/>
  <c r="DNZ13"/>
  <c r="DOA13"/>
  <c r="DOB13"/>
  <c r="DOC13"/>
  <c r="DOD13"/>
  <c r="DOE13"/>
  <c r="DOF13"/>
  <c r="DOG13"/>
  <c r="DOH13"/>
  <c r="DOI13"/>
  <c r="DOJ13"/>
  <c r="DOK13"/>
  <c r="DOL13"/>
  <c r="DOM13"/>
  <c r="DON13"/>
  <c r="DOO13"/>
  <c r="DOP13"/>
  <c r="DOQ13"/>
  <c r="DOR13"/>
  <c r="DOS13"/>
  <c r="DOT13"/>
  <c r="DOU13"/>
  <c r="DOV13"/>
  <c r="DOW13"/>
  <c r="DOX13"/>
  <c r="DOY13"/>
  <c r="DOZ13"/>
  <c r="DPA13"/>
  <c r="DPB13"/>
  <c r="DPC13"/>
  <c r="DPD13"/>
  <c r="DPE13"/>
  <c r="DPF13"/>
  <c r="DPG13"/>
  <c r="DPH13"/>
  <c r="DPI13"/>
  <c r="DPJ13"/>
  <c r="DPK13"/>
  <c r="DPL13"/>
  <c r="DPM13"/>
  <c r="DPN13"/>
  <c r="DPO13"/>
  <c r="DPP13"/>
  <c r="DPQ13"/>
  <c r="DPR13"/>
  <c r="DPS13"/>
  <c r="DPT13"/>
  <c r="DPU13"/>
  <c r="DPV13"/>
  <c r="DPW13"/>
  <c r="DPX13"/>
  <c r="DPY13"/>
  <c r="DPZ13"/>
  <c r="DQA13"/>
  <c r="DQB13"/>
  <c r="DQC13"/>
  <c r="DQD13"/>
  <c r="DQE13"/>
  <c r="DQF13"/>
  <c r="DQG13"/>
  <c r="DQH13"/>
  <c r="DQI13"/>
  <c r="DQJ13"/>
  <c r="DQK13"/>
  <c r="DQL13"/>
  <c r="DQM13"/>
  <c r="DQN13"/>
  <c r="DQO13"/>
  <c r="DQP13"/>
  <c r="DQQ13"/>
  <c r="DQR13"/>
  <c r="DQS13"/>
  <c r="DQT13"/>
  <c r="DQU13"/>
  <c r="DQV13"/>
  <c r="DQW13"/>
  <c r="DQX13"/>
  <c r="DQY13"/>
  <c r="DQZ13"/>
  <c r="DRA13"/>
  <c r="DRB13"/>
  <c r="DRC13"/>
  <c r="DRD13"/>
  <c r="DRE13"/>
  <c r="DRF13"/>
  <c r="DRG13"/>
  <c r="DRH13"/>
  <c r="DRI13"/>
  <c r="DRJ13"/>
  <c r="DRK13"/>
  <c r="DRL13"/>
  <c r="DRM13"/>
  <c r="DRN13"/>
  <c r="DRO13"/>
  <c r="DRP13"/>
  <c r="DRQ13"/>
  <c r="DRR13"/>
  <c r="DRS13"/>
  <c r="DRT13"/>
  <c r="DRU13"/>
  <c r="DRV13"/>
  <c r="DRW13"/>
  <c r="DRX13"/>
  <c r="DRY13"/>
  <c r="DRZ13"/>
  <c r="DSA13"/>
  <c r="DSB13"/>
  <c r="DSC13"/>
  <c r="DSD13"/>
  <c r="DSE13"/>
  <c r="DSF13"/>
  <c r="DSG13"/>
  <c r="DSH13"/>
  <c r="DSI13"/>
  <c r="DSJ13"/>
  <c r="DSK13"/>
  <c r="DSL13"/>
  <c r="DSM13"/>
  <c r="DSN13"/>
  <c r="DSO13"/>
  <c r="DSP13"/>
  <c r="DSQ13"/>
  <c r="DSR13"/>
  <c r="DSS13"/>
  <c r="DST13"/>
  <c r="DSU13"/>
  <c r="DSV13"/>
  <c r="DSW13"/>
  <c r="DSX13"/>
  <c r="DSY13"/>
  <c r="DSZ13"/>
  <c r="DTA13"/>
  <c r="DTB13"/>
  <c r="DTC13"/>
  <c r="DTD13"/>
  <c r="DTE13"/>
  <c r="DTF13"/>
  <c r="DTG13"/>
  <c r="DTH13"/>
  <c r="DTI13"/>
  <c r="DTJ13"/>
  <c r="DTK13"/>
  <c r="DTL13"/>
  <c r="DTM13"/>
  <c r="DTN13"/>
  <c r="DTO13"/>
  <c r="DTP13"/>
  <c r="DTQ13"/>
  <c r="DTR13"/>
  <c r="DTS13"/>
  <c r="DTT13"/>
  <c r="DTU13"/>
  <c r="DTV13"/>
  <c r="DTW13"/>
  <c r="DTX13"/>
  <c r="DTY13"/>
  <c r="DTZ13"/>
  <c r="DUA13"/>
  <c r="DUB13"/>
  <c r="DUC13"/>
  <c r="DUD13"/>
  <c r="DUE13"/>
  <c r="DUF13"/>
  <c r="DUG13"/>
  <c r="DUH13"/>
  <c r="DUI13"/>
  <c r="DUJ13"/>
  <c r="DUK13"/>
  <c r="DUL13"/>
  <c r="DUM13"/>
  <c r="DUN13"/>
  <c r="DUO13"/>
  <c r="DUP13"/>
  <c r="DUQ13"/>
  <c r="DUR13"/>
  <c r="DUS13"/>
  <c r="DUT13"/>
  <c r="DUU13"/>
  <c r="DUV13"/>
  <c r="DUW13"/>
  <c r="DUX13"/>
  <c r="DUY13"/>
  <c r="DUZ13"/>
  <c r="DVA13"/>
  <c r="DVB13"/>
  <c r="DVC13"/>
  <c r="DVD13"/>
  <c r="DVE13"/>
  <c r="DVF13"/>
  <c r="DVG13"/>
  <c r="DVH13"/>
  <c r="DVI13"/>
  <c r="DVJ13"/>
  <c r="DVK13"/>
  <c r="DVL13"/>
  <c r="DVM13"/>
  <c r="DVN13"/>
  <c r="DVO13"/>
  <c r="DVP13"/>
  <c r="DVQ13"/>
  <c r="DVR13"/>
  <c r="DVS13"/>
  <c r="DVT13"/>
  <c r="DVU13"/>
  <c r="DVV13"/>
  <c r="DVW13"/>
  <c r="DVX13"/>
  <c r="DVY13"/>
  <c r="DVZ13"/>
  <c r="DWA13"/>
  <c r="DWB13"/>
  <c r="DWC13"/>
  <c r="DWD13"/>
  <c r="DWE13"/>
  <c r="DWF13"/>
  <c r="DWG13"/>
  <c r="DWH13"/>
  <c r="DWI13"/>
  <c r="DWJ13"/>
  <c r="DWK13"/>
  <c r="DWL13"/>
  <c r="DWM13"/>
  <c r="DWN13"/>
  <c r="DWO13"/>
  <c r="DWP13"/>
  <c r="DWQ13"/>
  <c r="DWR13"/>
  <c r="DWS13"/>
  <c r="DWT13"/>
  <c r="DWU13"/>
  <c r="DWV13"/>
  <c r="DWW13"/>
  <c r="DWX13"/>
  <c r="DWY13"/>
  <c r="DWZ13"/>
  <c r="DXA13"/>
  <c r="DXB13"/>
  <c r="DXC13"/>
  <c r="DXD13"/>
  <c r="DXE13"/>
  <c r="DXF13"/>
  <c r="DXG13"/>
  <c r="DXH13"/>
  <c r="DXI13"/>
  <c r="DXJ13"/>
  <c r="DXK13"/>
  <c r="DXL13"/>
  <c r="DXM13"/>
  <c r="DXN13"/>
  <c r="DXO13"/>
  <c r="DXP13"/>
  <c r="DXQ13"/>
  <c r="DXR13"/>
  <c r="DXS13"/>
  <c r="DXT13"/>
  <c r="DXU13"/>
  <c r="DXV13"/>
  <c r="DXW13"/>
  <c r="DXX13"/>
  <c r="DXY13"/>
  <c r="DXZ13"/>
  <c r="DYA13"/>
  <c r="DYB13"/>
  <c r="DYC13"/>
  <c r="DYD13"/>
  <c r="DYE13"/>
  <c r="DYF13"/>
  <c r="DYG13"/>
  <c r="DYH13"/>
  <c r="DYI13"/>
  <c r="DYJ13"/>
  <c r="DYK13"/>
  <c r="DYL13"/>
  <c r="DYM13"/>
  <c r="DYN13"/>
  <c r="DYO13"/>
  <c r="DYP13"/>
  <c r="DYQ13"/>
  <c r="DYR13"/>
  <c r="DYS13"/>
  <c r="DYT13"/>
  <c r="DYU13"/>
  <c r="DYV13"/>
  <c r="DYW13"/>
  <c r="DYX13"/>
  <c r="DYY13"/>
  <c r="DYZ13"/>
  <c r="DZA13"/>
  <c r="DZB13"/>
  <c r="DZC13"/>
  <c r="DZD13"/>
  <c r="DZE13"/>
  <c r="DZF13"/>
  <c r="DZG13"/>
  <c r="DZH13"/>
  <c r="DZI13"/>
  <c r="DZJ13"/>
  <c r="DZK13"/>
  <c r="DZL13"/>
  <c r="DZM13"/>
  <c r="DZN13"/>
  <c r="DZO13"/>
  <c r="DZP13"/>
  <c r="DZQ13"/>
  <c r="DZR13"/>
  <c r="DZS13"/>
  <c r="DZT13"/>
  <c r="DZU13"/>
  <c r="DZV13"/>
  <c r="DZW13"/>
  <c r="DZX13"/>
  <c r="DZY13"/>
  <c r="DZZ13"/>
  <c r="EAA13"/>
  <c r="EAB13"/>
  <c r="EAC13"/>
  <c r="EAD13"/>
  <c r="EAE13"/>
  <c r="EAF13"/>
  <c r="EAG13"/>
  <c r="EAH13"/>
  <c r="EAI13"/>
  <c r="EAJ13"/>
  <c r="EAK13"/>
  <c r="EAL13"/>
  <c r="EAM13"/>
  <c r="EAN13"/>
  <c r="EAO13"/>
  <c r="EAP13"/>
  <c r="EAQ13"/>
  <c r="EAR13"/>
  <c r="EAS13"/>
  <c r="EAT13"/>
  <c r="EAU13"/>
  <c r="EAV13"/>
  <c r="EAW13"/>
  <c r="EAX13"/>
  <c r="EAY13"/>
  <c r="EAZ13"/>
  <c r="EBA13"/>
  <c r="EBB13"/>
  <c r="EBC13"/>
  <c r="EBD13"/>
  <c r="EBE13"/>
  <c r="EBF13"/>
  <c r="EBG13"/>
  <c r="EBH13"/>
  <c r="EBI13"/>
  <c r="EBJ13"/>
  <c r="EBK13"/>
  <c r="EBL13"/>
  <c r="EBM13"/>
  <c r="EBN13"/>
  <c r="EBO13"/>
  <c r="EBP13"/>
  <c r="EBQ13"/>
  <c r="EBR13"/>
  <c r="EBS13"/>
  <c r="EBT13"/>
  <c r="EBU13"/>
  <c r="EBV13"/>
  <c r="EBW13"/>
  <c r="EBX13"/>
  <c r="EBY13"/>
  <c r="EBZ13"/>
  <c r="ECA13"/>
  <c r="ECB13"/>
  <c r="ECC13"/>
  <c r="ECD13"/>
  <c r="ECE13"/>
  <c r="ECF13"/>
  <c r="ECG13"/>
  <c r="ECH13"/>
  <c r="ECI13"/>
  <c r="ECJ13"/>
  <c r="ECK13"/>
  <c r="ECL13"/>
  <c r="ECM13"/>
  <c r="ECN13"/>
  <c r="ECO13"/>
  <c r="ECP13"/>
  <c r="ECQ13"/>
  <c r="ECR13"/>
  <c r="ECS13"/>
  <c r="ECT13"/>
  <c r="ECU13"/>
  <c r="ECV13"/>
  <c r="ECW13"/>
  <c r="ECX13"/>
  <c r="ECY13"/>
  <c r="ECZ13"/>
  <c r="EDA13"/>
  <c r="EDB13"/>
  <c r="EDC13"/>
  <c r="EDD13"/>
  <c r="EDE13"/>
  <c r="EDF13"/>
  <c r="EDG13"/>
  <c r="EDH13"/>
  <c r="EDI13"/>
  <c r="EDJ13"/>
  <c r="EDK13"/>
  <c r="EDL13"/>
  <c r="EDM13"/>
  <c r="EDN13"/>
  <c r="EDO13"/>
  <c r="EDP13"/>
  <c r="EDQ13"/>
  <c r="EDR13"/>
  <c r="EDS13"/>
  <c r="EDT13"/>
  <c r="EDU13"/>
  <c r="EDV13"/>
  <c r="EDW13"/>
  <c r="EDX13"/>
  <c r="EDY13"/>
  <c r="EDZ13"/>
  <c r="EEA13"/>
  <c r="EEB13"/>
  <c r="EEC13"/>
  <c r="EED13"/>
  <c r="EEE13"/>
  <c r="EEF13"/>
  <c r="EEG13"/>
  <c r="EEH13"/>
  <c r="EEI13"/>
  <c r="EEJ13"/>
  <c r="EEK13"/>
  <c r="EEL13"/>
  <c r="EEM13"/>
  <c r="EEN13"/>
  <c r="EEO13"/>
  <c r="EEP13"/>
  <c r="EEQ13"/>
  <c r="EER13"/>
  <c r="EES13"/>
  <c r="EET13"/>
  <c r="EEU13"/>
  <c r="EEV13"/>
  <c r="EEW13"/>
  <c r="EEX13"/>
  <c r="EEY13"/>
  <c r="EEZ13"/>
  <c r="EFA13"/>
  <c r="EFB13"/>
  <c r="EFC13"/>
  <c r="EFD13"/>
  <c r="EFE13"/>
  <c r="EFF13"/>
  <c r="EFG13"/>
  <c r="EFH13"/>
  <c r="EFI13"/>
  <c r="EFJ13"/>
  <c r="EFK13"/>
  <c r="EFL13"/>
  <c r="EFM13"/>
  <c r="EFN13"/>
  <c r="EFO13"/>
  <c r="EFP13"/>
  <c r="EFQ13"/>
  <c r="EFR13"/>
  <c r="EFS13"/>
  <c r="EFT13"/>
  <c r="EFU13"/>
  <c r="EFV13"/>
  <c r="EFW13"/>
  <c r="EFX13"/>
  <c r="EFY13"/>
  <c r="EFZ13"/>
  <c r="EGA13"/>
  <c r="EGB13"/>
  <c r="EGC13"/>
  <c r="EGD13"/>
  <c r="EGE13"/>
  <c r="EGF13"/>
  <c r="EGG13"/>
  <c r="EGH13"/>
  <c r="EGI13"/>
  <c r="EGJ13"/>
  <c r="EGK13"/>
  <c r="EGL13"/>
  <c r="EGM13"/>
  <c r="EGN13"/>
  <c r="EGO13"/>
  <c r="EGP13"/>
  <c r="EGQ13"/>
  <c r="EGR13"/>
  <c r="EGS13"/>
  <c r="EGT13"/>
  <c r="EGU13"/>
  <c r="EGV13"/>
  <c r="EGW13"/>
  <c r="EGX13"/>
  <c r="EGY13"/>
  <c r="EGZ13"/>
  <c r="EHA13"/>
  <c r="EHB13"/>
  <c r="EHC13"/>
  <c r="EHD13"/>
  <c r="EHE13"/>
  <c r="EHF13"/>
  <c r="EHG13"/>
  <c r="EHH13"/>
  <c r="EHI13"/>
  <c r="EHJ13"/>
  <c r="EHK13"/>
  <c r="EHL13"/>
  <c r="EHM13"/>
  <c r="EHN13"/>
  <c r="EHO13"/>
  <c r="EHP13"/>
  <c r="EHQ13"/>
  <c r="EHR13"/>
  <c r="EHS13"/>
  <c r="EHT13"/>
  <c r="EHU13"/>
  <c r="EHV13"/>
  <c r="EHW13"/>
  <c r="EHX13"/>
  <c r="EHY13"/>
  <c r="EHZ13"/>
  <c r="EIA13"/>
  <c r="EIB13"/>
  <c r="EIC13"/>
  <c r="EID13"/>
  <c r="EIE13"/>
  <c r="EIF13"/>
  <c r="EIG13"/>
  <c r="EIH13"/>
  <c r="EII13"/>
  <c r="EIJ13"/>
  <c r="EIK13"/>
  <c r="EIL13"/>
  <c r="EIM13"/>
  <c r="EIN13"/>
  <c r="EIO13"/>
  <c r="EIP13"/>
  <c r="EIQ13"/>
  <c r="EIR13"/>
  <c r="EIS13"/>
  <c r="EIT13"/>
  <c r="EIU13"/>
  <c r="EIV13"/>
  <c r="EIW13"/>
  <c r="EIX13"/>
  <c r="EIY13"/>
  <c r="EIZ13"/>
  <c r="EJA13"/>
  <c r="EJB13"/>
  <c r="EJC13"/>
  <c r="EJD13"/>
  <c r="EJE13"/>
  <c r="EJF13"/>
  <c r="EJG13"/>
  <c r="EJH13"/>
  <c r="EJI13"/>
  <c r="EJJ13"/>
  <c r="EJK13"/>
  <c r="EJL13"/>
  <c r="EJM13"/>
  <c r="EJN13"/>
  <c r="EJO13"/>
  <c r="EJP13"/>
  <c r="EJQ13"/>
  <c r="EJR13"/>
  <c r="EJS13"/>
  <c r="EJT13"/>
  <c r="EJU13"/>
  <c r="EJV13"/>
  <c r="EJW13"/>
  <c r="EJX13"/>
  <c r="EJY13"/>
  <c r="EJZ13"/>
  <c r="EKA13"/>
  <c r="EKB13"/>
  <c r="EKC13"/>
  <c r="EKD13"/>
  <c r="EKE13"/>
  <c r="EKF13"/>
  <c r="EKG13"/>
  <c r="EKH13"/>
  <c r="EKI13"/>
  <c r="EKJ13"/>
  <c r="EKK13"/>
  <c r="EKL13"/>
  <c r="EKM13"/>
  <c r="EKN13"/>
  <c r="EKO13"/>
  <c r="EKP13"/>
  <c r="EKQ13"/>
  <c r="EKR13"/>
  <c r="EKS13"/>
  <c r="EKT13"/>
  <c r="EKU13"/>
  <c r="EKV13"/>
  <c r="EKW13"/>
  <c r="EKX13"/>
  <c r="EKY13"/>
  <c r="EKZ13"/>
  <c r="ELA13"/>
  <c r="ELB13"/>
  <c r="ELC13"/>
  <c r="ELD13"/>
  <c r="ELE13"/>
  <c r="ELF13"/>
  <c r="ELG13"/>
  <c r="ELH13"/>
  <c r="ELI13"/>
  <c r="ELJ13"/>
  <c r="ELK13"/>
  <c r="ELL13"/>
  <c r="ELM13"/>
  <c r="ELN13"/>
  <c r="ELO13"/>
  <c r="ELP13"/>
  <c r="ELQ13"/>
  <c r="ELR13"/>
  <c r="ELS13"/>
  <c r="ELT13"/>
  <c r="ELU13"/>
  <c r="ELV13"/>
  <c r="ELW13"/>
  <c r="ELX13"/>
  <c r="ELY13"/>
  <c r="ELZ13"/>
  <c r="EMA13"/>
  <c r="EMB13"/>
  <c r="EMC13"/>
  <c r="EMD13"/>
  <c r="EME13"/>
  <c r="EMF13"/>
  <c r="EMG13"/>
  <c r="EMH13"/>
  <c r="EMI13"/>
  <c r="EMJ13"/>
  <c r="EMK13"/>
  <c r="EML13"/>
  <c r="EMM13"/>
  <c r="EMN13"/>
  <c r="EMO13"/>
  <c r="EMP13"/>
  <c r="EMQ13"/>
  <c r="EMR13"/>
  <c r="EMS13"/>
  <c r="EMT13"/>
  <c r="EMU13"/>
  <c r="EMV13"/>
  <c r="EMW13"/>
  <c r="EMX13"/>
  <c r="EMY13"/>
  <c r="EMZ13"/>
  <c r="ENA13"/>
  <c r="ENB13"/>
  <c r="ENC13"/>
  <c r="END13"/>
  <c r="ENE13"/>
  <c r="ENF13"/>
  <c r="ENG13"/>
  <c r="ENH13"/>
  <c r="ENI13"/>
  <c r="ENJ13"/>
  <c r="ENK13"/>
  <c r="ENL13"/>
  <c r="ENM13"/>
  <c r="ENN13"/>
  <c r="ENO13"/>
  <c r="ENP13"/>
  <c r="ENQ13"/>
  <c r="ENR13"/>
  <c r="ENS13"/>
  <c r="ENT13"/>
  <c r="ENU13"/>
  <c r="ENV13"/>
  <c r="ENW13"/>
  <c r="ENX13"/>
  <c r="ENY13"/>
  <c r="ENZ13"/>
  <c r="EOA13"/>
  <c r="EOB13"/>
  <c r="EOC13"/>
  <c r="EOD13"/>
  <c r="EOE13"/>
  <c r="EOF13"/>
  <c r="EOG13"/>
  <c r="EOH13"/>
  <c r="EOI13"/>
  <c r="EOJ13"/>
  <c r="EOK13"/>
  <c r="EOL13"/>
  <c r="EOM13"/>
  <c r="EON13"/>
  <c r="EOO13"/>
  <c r="EOP13"/>
  <c r="EOQ13"/>
  <c r="EOR13"/>
  <c r="EOS13"/>
  <c r="EOT13"/>
  <c r="EOU13"/>
  <c r="EOV13"/>
  <c r="EOW13"/>
  <c r="EOX13"/>
  <c r="EOY13"/>
  <c r="EOZ13"/>
  <c r="EPA13"/>
  <c r="EPB13"/>
  <c r="EPC13"/>
  <c r="EPD13"/>
  <c r="EPE13"/>
  <c r="EPF13"/>
  <c r="EPG13"/>
  <c r="EPH13"/>
  <c r="EPI13"/>
  <c r="EPJ13"/>
  <c r="EPK13"/>
  <c r="EPL13"/>
  <c r="EPM13"/>
  <c r="EPN13"/>
  <c r="EPO13"/>
  <c r="EPP13"/>
  <c r="EPQ13"/>
  <c r="EPR13"/>
  <c r="EPS13"/>
  <c r="EPT13"/>
  <c r="EPU13"/>
  <c r="EPV13"/>
  <c r="EPW13"/>
  <c r="EPX13"/>
  <c r="EPY13"/>
  <c r="EPZ13"/>
  <c r="EQA13"/>
  <c r="EQB13"/>
  <c r="EQC13"/>
  <c r="EQD13"/>
  <c r="EQE13"/>
  <c r="EQF13"/>
  <c r="EQG13"/>
  <c r="EQH13"/>
  <c r="EQI13"/>
  <c r="EQJ13"/>
  <c r="EQK13"/>
  <c r="EQL13"/>
  <c r="EQM13"/>
  <c r="EQN13"/>
  <c r="EQO13"/>
  <c r="EQP13"/>
  <c r="EQQ13"/>
  <c r="EQR13"/>
  <c r="EQS13"/>
  <c r="EQT13"/>
  <c r="EQU13"/>
  <c r="EQV13"/>
  <c r="EQW13"/>
  <c r="EQX13"/>
  <c r="EQY13"/>
  <c r="EQZ13"/>
  <c r="ERA13"/>
  <c r="ERB13"/>
  <c r="ERC13"/>
  <c r="ERD13"/>
  <c r="ERE13"/>
  <c r="ERF13"/>
  <c r="ERG13"/>
  <c r="ERH13"/>
  <c r="ERI13"/>
  <c r="ERJ13"/>
  <c r="ERK13"/>
  <c r="ERL13"/>
  <c r="ERM13"/>
  <c r="ERN13"/>
  <c r="ERO13"/>
  <c r="ERP13"/>
  <c r="ERQ13"/>
  <c r="ERR13"/>
  <c r="ERS13"/>
  <c r="ERT13"/>
  <c r="ERU13"/>
  <c r="ERV13"/>
  <c r="ERW13"/>
  <c r="ERX13"/>
  <c r="ERY13"/>
  <c r="ERZ13"/>
  <c r="ESA13"/>
  <c r="ESB13"/>
  <c r="ESC13"/>
  <c r="ESD13"/>
  <c r="ESE13"/>
  <c r="ESF13"/>
  <c r="ESG13"/>
  <c r="ESH13"/>
  <c r="ESI13"/>
  <c r="ESJ13"/>
  <c r="ESK13"/>
  <c r="ESL13"/>
  <c r="ESM13"/>
  <c r="ESN13"/>
  <c r="ESO13"/>
  <c r="ESP13"/>
  <c r="ESQ13"/>
  <c r="ESR13"/>
  <c r="ESS13"/>
  <c r="EST13"/>
  <c r="ESU13"/>
  <c r="ESV13"/>
  <c r="ESW13"/>
  <c r="ESX13"/>
  <c r="ESY13"/>
  <c r="ESZ13"/>
  <c r="ETA13"/>
  <c r="ETB13"/>
  <c r="ETC13"/>
  <c r="ETD13"/>
  <c r="ETE13"/>
  <c r="ETF13"/>
  <c r="ETG13"/>
  <c r="ETH13"/>
  <c r="ETI13"/>
  <c r="ETJ13"/>
  <c r="ETK13"/>
  <c r="ETL13"/>
  <c r="ETM13"/>
  <c r="ETN13"/>
  <c r="ETO13"/>
  <c r="ETP13"/>
  <c r="ETQ13"/>
  <c r="ETR13"/>
  <c r="ETS13"/>
  <c r="ETT13"/>
  <c r="ETU13"/>
  <c r="ETV13"/>
  <c r="ETW13"/>
  <c r="ETX13"/>
  <c r="ETY13"/>
  <c r="ETZ13"/>
  <c r="EUA13"/>
  <c r="EUB13"/>
  <c r="EUC13"/>
  <c r="EUD13"/>
  <c r="EUE13"/>
  <c r="EUF13"/>
  <c r="EUG13"/>
  <c r="EUH13"/>
  <c r="EUI13"/>
  <c r="EUJ13"/>
  <c r="EUK13"/>
  <c r="EUL13"/>
  <c r="EUM13"/>
  <c r="EUN13"/>
  <c r="EUO13"/>
  <c r="EUP13"/>
  <c r="EUQ13"/>
  <c r="EUR13"/>
  <c r="EUS13"/>
  <c r="EUT13"/>
  <c r="EUU13"/>
  <c r="EUV13"/>
  <c r="EUW13"/>
  <c r="EUX13"/>
  <c r="EUY13"/>
  <c r="EUZ13"/>
  <c r="EVA13"/>
  <c r="EVB13"/>
  <c r="EVC13"/>
  <c r="EVD13"/>
  <c r="EVE13"/>
  <c r="EVF13"/>
  <c r="EVG13"/>
  <c r="EVH13"/>
  <c r="EVI13"/>
  <c r="EVJ13"/>
  <c r="EVK13"/>
  <c r="EVL13"/>
  <c r="EVM13"/>
  <c r="EVN13"/>
  <c r="EVO13"/>
  <c r="EVP13"/>
  <c r="EVQ13"/>
  <c r="EVR13"/>
  <c r="EVS13"/>
  <c r="EVT13"/>
  <c r="EVU13"/>
  <c r="EVV13"/>
  <c r="EVW13"/>
  <c r="EVX13"/>
  <c r="EVY13"/>
  <c r="EVZ13"/>
  <c r="EWA13"/>
  <c r="EWB13"/>
  <c r="EWC13"/>
  <c r="EWD13"/>
  <c r="EWE13"/>
  <c r="EWF13"/>
  <c r="EWG13"/>
  <c r="EWH13"/>
  <c r="EWI13"/>
  <c r="EWJ13"/>
  <c r="EWK13"/>
  <c r="EWL13"/>
  <c r="EWM13"/>
  <c r="EWN13"/>
  <c r="EWO13"/>
  <c r="EWP13"/>
  <c r="EWQ13"/>
  <c r="EWR13"/>
  <c r="EWS13"/>
  <c r="EWT13"/>
  <c r="EWU13"/>
  <c r="EWV13"/>
  <c r="EWW13"/>
  <c r="EWX13"/>
  <c r="EWY13"/>
  <c r="EWZ13"/>
  <c r="EXA13"/>
  <c r="EXB13"/>
  <c r="EXC13"/>
  <c r="EXD13"/>
  <c r="EXE13"/>
  <c r="EXF13"/>
  <c r="EXG13"/>
  <c r="EXH13"/>
  <c r="EXI13"/>
  <c r="EXJ13"/>
  <c r="EXK13"/>
  <c r="EXL13"/>
  <c r="EXM13"/>
  <c r="EXN13"/>
  <c r="EXO13"/>
  <c r="EXP13"/>
  <c r="EXQ13"/>
  <c r="EXR13"/>
  <c r="EXS13"/>
  <c r="EXT13"/>
  <c r="EXU13"/>
  <c r="EXV13"/>
  <c r="EXW13"/>
  <c r="EXX13"/>
  <c r="EXY13"/>
  <c r="EXZ13"/>
  <c r="EYA13"/>
  <c r="EYB13"/>
  <c r="EYC13"/>
  <c r="EYD13"/>
  <c r="EYE13"/>
  <c r="EYF13"/>
  <c r="EYG13"/>
  <c r="EYH13"/>
  <c r="EYI13"/>
  <c r="EYJ13"/>
  <c r="EYK13"/>
  <c r="EYL13"/>
  <c r="EYM13"/>
  <c r="EYN13"/>
  <c r="EYO13"/>
  <c r="EYP13"/>
  <c r="EYQ13"/>
  <c r="EYR13"/>
  <c r="EYS13"/>
  <c r="EYT13"/>
  <c r="EYU13"/>
  <c r="EYV13"/>
  <c r="EYW13"/>
  <c r="EYX13"/>
  <c r="EYY13"/>
  <c r="EYZ13"/>
  <c r="EZA13"/>
  <c r="EZB13"/>
  <c r="EZC13"/>
  <c r="EZD13"/>
  <c r="EZE13"/>
  <c r="EZF13"/>
  <c r="EZG13"/>
  <c r="EZH13"/>
  <c r="EZI13"/>
  <c r="EZJ13"/>
  <c r="EZK13"/>
  <c r="EZL13"/>
  <c r="EZM13"/>
  <c r="EZN13"/>
  <c r="EZO13"/>
  <c r="EZP13"/>
  <c r="EZQ13"/>
  <c r="EZR13"/>
  <c r="EZS13"/>
  <c r="EZT13"/>
  <c r="EZU13"/>
  <c r="EZV13"/>
  <c r="EZW13"/>
  <c r="EZX13"/>
  <c r="EZY13"/>
  <c r="EZZ13"/>
  <c r="FAA13"/>
  <c r="FAB13"/>
  <c r="FAC13"/>
  <c r="FAD13"/>
  <c r="FAE13"/>
  <c r="FAF13"/>
  <c r="FAG13"/>
  <c r="FAH13"/>
  <c r="FAI13"/>
  <c r="FAJ13"/>
  <c r="FAK13"/>
  <c r="FAL13"/>
  <c r="FAM13"/>
  <c r="FAN13"/>
  <c r="FAO13"/>
  <c r="FAP13"/>
  <c r="FAQ13"/>
  <c r="FAR13"/>
  <c r="FAS13"/>
  <c r="FAT13"/>
  <c r="FAU13"/>
  <c r="FAV13"/>
  <c r="FAW13"/>
  <c r="FAX13"/>
  <c r="FAY13"/>
  <c r="FAZ13"/>
  <c r="FBA13"/>
  <c r="FBB13"/>
  <c r="FBC13"/>
  <c r="FBD13"/>
  <c r="FBE13"/>
  <c r="FBF13"/>
  <c r="FBG13"/>
  <c r="FBH13"/>
  <c r="FBI13"/>
  <c r="FBJ13"/>
  <c r="FBK13"/>
  <c r="FBL13"/>
  <c r="FBM13"/>
  <c r="FBN13"/>
  <c r="FBO13"/>
  <c r="FBP13"/>
  <c r="FBQ13"/>
  <c r="FBR13"/>
  <c r="FBS13"/>
  <c r="FBT13"/>
  <c r="FBU13"/>
  <c r="FBV13"/>
  <c r="FBW13"/>
  <c r="FBX13"/>
  <c r="FBY13"/>
  <c r="FBZ13"/>
  <c r="FCA13"/>
  <c r="FCB13"/>
  <c r="FCC13"/>
  <c r="FCD13"/>
  <c r="FCE13"/>
  <c r="FCF13"/>
  <c r="FCG13"/>
  <c r="FCH13"/>
  <c r="FCI13"/>
  <c r="FCJ13"/>
  <c r="FCK13"/>
  <c r="FCL13"/>
  <c r="FCM13"/>
  <c r="FCN13"/>
  <c r="FCO13"/>
  <c r="FCP13"/>
  <c r="FCQ13"/>
  <c r="FCR13"/>
  <c r="FCS13"/>
  <c r="FCT13"/>
  <c r="FCU13"/>
  <c r="FCV13"/>
  <c r="FCW13"/>
  <c r="FCX13"/>
  <c r="FCY13"/>
  <c r="FCZ13"/>
  <c r="FDA13"/>
  <c r="FDB13"/>
  <c r="FDC13"/>
  <c r="FDD13"/>
  <c r="FDE13"/>
  <c r="FDF13"/>
  <c r="FDG13"/>
  <c r="FDH13"/>
  <c r="FDI13"/>
  <c r="FDJ13"/>
  <c r="FDK13"/>
  <c r="FDL13"/>
  <c r="FDM13"/>
  <c r="FDN13"/>
  <c r="FDO13"/>
  <c r="FDP13"/>
  <c r="FDQ13"/>
  <c r="FDR13"/>
  <c r="FDS13"/>
  <c r="FDT13"/>
  <c r="FDU13"/>
  <c r="FDV13"/>
  <c r="FDW13"/>
  <c r="FDX13"/>
  <c r="FDY13"/>
  <c r="FDZ13"/>
  <c r="FEA13"/>
  <c r="FEB13"/>
  <c r="FEC13"/>
  <c r="FED13"/>
  <c r="FEE13"/>
  <c r="FEF13"/>
  <c r="FEG13"/>
  <c r="FEH13"/>
  <c r="FEI13"/>
  <c r="FEJ13"/>
  <c r="FEK13"/>
  <c r="FEL13"/>
  <c r="FEM13"/>
  <c r="FEN13"/>
  <c r="FEO13"/>
  <c r="FEP13"/>
  <c r="FEQ13"/>
  <c r="FER13"/>
  <c r="FES13"/>
  <c r="FET13"/>
  <c r="FEU13"/>
  <c r="FEV13"/>
  <c r="FEW13"/>
  <c r="FEX13"/>
  <c r="FEY13"/>
  <c r="FEZ13"/>
  <c r="FFA13"/>
  <c r="FFB13"/>
  <c r="FFC13"/>
  <c r="FFD13"/>
  <c r="FFE13"/>
  <c r="FFF13"/>
  <c r="FFG13"/>
  <c r="FFH13"/>
  <c r="FFI13"/>
  <c r="FFJ13"/>
  <c r="FFK13"/>
  <c r="FFL13"/>
  <c r="FFM13"/>
  <c r="FFN13"/>
  <c r="FFO13"/>
  <c r="FFP13"/>
  <c r="FFQ13"/>
  <c r="FFR13"/>
  <c r="FFS13"/>
  <c r="FFT13"/>
  <c r="FFU13"/>
  <c r="FFV13"/>
  <c r="FFW13"/>
  <c r="FFX13"/>
  <c r="FFY13"/>
  <c r="FFZ13"/>
  <c r="FGA13"/>
  <c r="FGB13"/>
  <c r="FGC13"/>
  <c r="FGD13"/>
  <c r="FGE13"/>
  <c r="FGF13"/>
  <c r="FGG13"/>
  <c r="FGH13"/>
  <c r="FGI13"/>
  <c r="FGJ13"/>
  <c r="FGK13"/>
  <c r="FGL13"/>
  <c r="FGM13"/>
  <c r="FGN13"/>
  <c r="FGO13"/>
  <c r="FGP13"/>
  <c r="FGQ13"/>
  <c r="FGR13"/>
  <c r="FGS13"/>
  <c r="FGT13"/>
  <c r="FGU13"/>
  <c r="FGV13"/>
  <c r="FGW13"/>
  <c r="FGX13"/>
  <c r="FGY13"/>
  <c r="FGZ13"/>
  <c r="FHA13"/>
  <c r="FHB13"/>
  <c r="FHC13"/>
  <c r="FHD13"/>
  <c r="FHE13"/>
  <c r="FHF13"/>
  <c r="FHG13"/>
  <c r="FHH13"/>
  <c r="FHI13"/>
  <c r="FHJ13"/>
  <c r="FHK13"/>
  <c r="FHL13"/>
  <c r="FHM13"/>
  <c r="FHN13"/>
  <c r="FHO13"/>
  <c r="FHP13"/>
  <c r="FHQ13"/>
  <c r="FHR13"/>
  <c r="FHS13"/>
  <c r="FHT13"/>
  <c r="FHU13"/>
  <c r="FHV13"/>
  <c r="FHW13"/>
  <c r="FHX13"/>
  <c r="FHY13"/>
  <c r="FHZ13"/>
  <c r="FIA13"/>
  <c r="FIB13"/>
  <c r="FIC13"/>
  <c r="FID13"/>
  <c r="FIE13"/>
  <c r="FIF13"/>
  <c r="FIG13"/>
  <c r="FIH13"/>
  <c r="FII13"/>
  <c r="FIJ13"/>
  <c r="FIK13"/>
  <c r="FIL13"/>
  <c r="FIM13"/>
  <c r="FIN13"/>
  <c r="FIO13"/>
  <c r="FIP13"/>
  <c r="FIQ13"/>
  <c r="FIR13"/>
  <c r="FIS13"/>
  <c r="FIT13"/>
  <c r="FIU13"/>
  <c r="FIV13"/>
  <c r="FIW13"/>
  <c r="FIX13"/>
  <c r="FIY13"/>
  <c r="FIZ13"/>
  <c r="FJA13"/>
  <c r="FJB13"/>
  <c r="FJC13"/>
  <c r="FJD13"/>
  <c r="FJE13"/>
  <c r="FJF13"/>
  <c r="FJG13"/>
  <c r="FJH13"/>
  <c r="FJI13"/>
  <c r="FJJ13"/>
  <c r="FJK13"/>
  <c r="FJL13"/>
  <c r="FJM13"/>
  <c r="FJN13"/>
  <c r="FJO13"/>
  <c r="FJP13"/>
  <c r="FJQ13"/>
  <c r="FJR13"/>
  <c r="FJS13"/>
  <c r="FJT13"/>
  <c r="FJU13"/>
  <c r="FJV13"/>
  <c r="FJW13"/>
  <c r="FJX13"/>
  <c r="FJY13"/>
  <c r="FJZ13"/>
  <c r="FKA13"/>
  <c r="FKB13"/>
  <c r="FKC13"/>
  <c r="FKD13"/>
  <c r="FKE13"/>
  <c r="FKF13"/>
  <c r="FKG13"/>
  <c r="FKH13"/>
  <c r="FKI13"/>
  <c r="FKJ13"/>
  <c r="FKK13"/>
  <c r="FKL13"/>
  <c r="FKM13"/>
  <c r="FKN13"/>
  <c r="FKO13"/>
  <c r="FKP13"/>
  <c r="FKQ13"/>
  <c r="FKR13"/>
  <c r="FKS13"/>
  <c r="FKT13"/>
  <c r="FKU13"/>
  <c r="FKV13"/>
  <c r="FKW13"/>
  <c r="FKX13"/>
  <c r="FKY13"/>
  <c r="FKZ13"/>
  <c r="FLA13"/>
  <c r="FLB13"/>
  <c r="FLC13"/>
  <c r="FLD13"/>
  <c r="FLE13"/>
  <c r="FLF13"/>
  <c r="FLG13"/>
  <c r="FLH13"/>
  <c r="FLI13"/>
  <c r="FLJ13"/>
  <c r="FLK13"/>
  <c r="FLL13"/>
  <c r="FLM13"/>
  <c r="FLN13"/>
  <c r="FLO13"/>
  <c r="FLP13"/>
  <c r="FLQ13"/>
  <c r="FLR13"/>
  <c r="FLS13"/>
  <c r="FLT13"/>
  <c r="FLU13"/>
  <c r="FLV13"/>
  <c r="FLW13"/>
  <c r="FLX13"/>
  <c r="FLY13"/>
  <c r="FLZ13"/>
  <c r="FMA13"/>
  <c r="FMB13"/>
  <c r="FMC13"/>
  <c r="FMD13"/>
  <c r="FME13"/>
  <c r="FMF13"/>
  <c r="FMG13"/>
  <c r="FMH13"/>
  <c r="FMI13"/>
  <c r="FMJ13"/>
  <c r="FMK13"/>
  <c r="FML13"/>
  <c r="FMM13"/>
  <c r="FMN13"/>
  <c r="FMO13"/>
  <c r="FMP13"/>
  <c r="FMQ13"/>
  <c r="FMR13"/>
  <c r="FMS13"/>
  <c r="FMT13"/>
  <c r="FMU13"/>
  <c r="FMV13"/>
  <c r="FMW13"/>
  <c r="FMX13"/>
  <c r="FMY13"/>
  <c r="FMZ13"/>
  <c r="FNA13"/>
  <c r="FNB13"/>
  <c r="FNC13"/>
  <c r="FND13"/>
  <c r="FNE13"/>
  <c r="FNF13"/>
  <c r="FNG13"/>
  <c r="FNH13"/>
  <c r="FNI13"/>
  <c r="FNJ13"/>
  <c r="FNK13"/>
  <c r="FNL13"/>
  <c r="FNM13"/>
  <c r="FNN13"/>
  <c r="FNO13"/>
  <c r="FNP13"/>
  <c r="FNQ13"/>
  <c r="FNR13"/>
  <c r="FNS13"/>
  <c r="FNT13"/>
  <c r="FNU13"/>
  <c r="FNV13"/>
  <c r="FNW13"/>
  <c r="FNX13"/>
  <c r="FNY13"/>
  <c r="FNZ13"/>
  <c r="FOA13"/>
  <c r="FOB13"/>
  <c r="FOC13"/>
  <c r="FOD13"/>
  <c r="FOE13"/>
  <c r="FOF13"/>
  <c r="FOG13"/>
  <c r="FOH13"/>
  <c r="FOI13"/>
  <c r="FOJ13"/>
  <c r="FOK13"/>
  <c r="FOL13"/>
  <c r="FOM13"/>
  <c r="FON13"/>
  <c r="FOO13"/>
  <c r="FOP13"/>
  <c r="FOQ13"/>
  <c r="FOR13"/>
  <c r="FOS13"/>
  <c r="FOT13"/>
  <c r="FOU13"/>
  <c r="FOV13"/>
  <c r="FOW13"/>
  <c r="FOX13"/>
  <c r="FOY13"/>
  <c r="FOZ13"/>
  <c r="FPA13"/>
  <c r="FPB13"/>
  <c r="FPC13"/>
  <c r="FPD13"/>
  <c r="FPE13"/>
  <c r="FPF13"/>
  <c r="FPG13"/>
  <c r="FPH13"/>
  <c r="FPI13"/>
  <c r="FPJ13"/>
  <c r="FPK13"/>
  <c r="FPL13"/>
  <c r="FPM13"/>
  <c r="FPN13"/>
  <c r="FPO13"/>
  <c r="FPP13"/>
  <c r="FPQ13"/>
  <c r="FPR13"/>
  <c r="FPS13"/>
  <c r="FPT13"/>
  <c r="FPU13"/>
  <c r="FPV13"/>
  <c r="FPW13"/>
  <c r="FPX13"/>
  <c r="FPY13"/>
  <c r="FPZ13"/>
  <c r="FQA13"/>
  <c r="FQB13"/>
  <c r="FQC13"/>
  <c r="FQD13"/>
  <c r="FQE13"/>
  <c r="FQF13"/>
  <c r="FQG13"/>
  <c r="FQH13"/>
  <c r="FQI13"/>
  <c r="FQJ13"/>
  <c r="FQK13"/>
  <c r="FQL13"/>
  <c r="FQM13"/>
  <c r="FQN13"/>
  <c r="FQO13"/>
  <c r="FQP13"/>
  <c r="FQQ13"/>
  <c r="FQR13"/>
  <c r="FQS13"/>
  <c r="FQT13"/>
  <c r="FQU13"/>
  <c r="FQV13"/>
  <c r="FQW13"/>
  <c r="FQX13"/>
  <c r="FQY13"/>
  <c r="FQZ13"/>
  <c r="FRA13"/>
  <c r="FRB13"/>
  <c r="FRC13"/>
  <c r="FRD13"/>
  <c r="FRE13"/>
  <c r="FRF13"/>
  <c r="FRG13"/>
  <c r="FRH13"/>
  <c r="FRI13"/>
  <c r="FRJ13"/>
  <c r="FRK13"/>
  <c r="FRL13"/>
  <c r="FRM13"/>
  <c r="FRN13"/>
  <c r="FRO13"/>
  <c r="FRP13"/>
  <c r="FRQ13"/>
  <c r="FRR13"/>
  <c r="FRS13"/>
  <c r="FRT13"/>
  <c r="FRU13"/>
  <c r="FRV13"/>
  <c r="FRW13"/>
  <c r="FRX13"/>
  <c r="FRY13"/>
  <c r="FRZ13"/>
  <c r="FSA13"/>
  <c r="FSB13"/>
  <c r="FSC13"/>
  <c r="FSD13"/>
  <c r="FSE13"/>
  <c r="FSF13"/>
  <c r="FSG13"/>
  <c r="FSH13"/>
  <c r="FSI13"/>
  <c r="FSJ13"/>
  <c r="FSK13"/>
  <c r="FSL13"/>
  <c r="FSM13"/>
  <c r="FSN13"/>
  <c r="FSO13"/>
  <c r="FSP13"/>
  <c r="FSQ13"/>
  <c r="FSR13"/>
  <c r="FSS13"/>
  <c r="FST13"/>
  <c r="FSU13"/>
  <c r="FSV13"/>
  <c r="FSW13"/>
  <c r="FSX13"/>
  <c r="FSY13"/>
  <c r="FSZ13"/>
  <c r="FTA13"/>
  <c r="FTB13"/>
  <c r="FTC13"/>
  <c r="FTD13"/>
  <c r="FTE13"/>
  <c r="FTF13"/>
  <c r="FTG13"/>
  <c r="FTH13"/>
  <c r="FTI13"/>
  <c r="FTJ13"/>
  <c r="FTK13"/>
  <c r="FTL13"/>
  <c r="FTM13"/>
  <c r="FTN13"/>
  <c r="FTO13"/>
  <c r="FTP13"/>
  <c r="FTQ13"/>
  <c r="FTR13"/>
  <c r="FTS13"/>
  <c r="FTT13"/>
  <c r="FTU13"/>
  <c r="FTV13"/>
  <c r="FTW13"/>
  <c r="FTX13"/>
  <c r="FTY13"/>
  <c r="FTZ13"/>
  <c r="FUA13"/>
  <c r="FUB13"/>
  <c r="FUC13"/>
  <c r="FUD13"/>
  <c r="FUE13"/>
  <c r="FUF13"/>
  <c r="FUG13"/>
  <c r="FUH13"/>
  <c r="FUI13"/>
  <c r="FUJ13"/>
  <c r="FUK13"/>
  <c r="FUL13"/>
  <c r="FUM13"/>
  <c r="FUN13"/>
  <c r="FUO13"/>
  <c r="FUP13"/>
  <c r="FUQ13"/>
  <c r="FUR13"/>
  <c r="FUS13"/>
  <c r="FUT13"/>
  <c r="FUU13"/>
  <c r="FUV13"/>
  <c r="FUW13"/>
  <c r="FUX13"/>
  <c r="FUY13"/>
  <c r="FUZ13"/>
  <c r="FVA13"/>
  <c r="FVB13"/>
  <c r="FVC13"/>
  <c r="FVD13"/>
  <c r="FVE13"/>
  <c r="FVF13"/>
  <c r="FVG13"/>
  <c r="FVH13"/>
  <c r="FVI13"/>
  <c r="FVJ13"/>
  <c r="FVK13"/>
  <c r="FVL13"/>
  <c r="FVM13"/>
  <c r="FVN13"/>
  <c r="FVO13"/>
  <c r="FVP13"/>
  <c r="FVQ13"/>
  <c r="FVR13"/>
  <c r="FVS13"/>
  <c r="FVT13"/>
  <c r="FVU13"/>
  <c r="FVV13"/>
  <c r="FVW13"/>
  <c r="FVX13"/>
  <c r="FVY13"/>
  <c r="FVZ13"/>
  <c r="FWA13"/>
  <c r="FWB13"/>
  <c r="FWC13"/>
  <c r="FWD13"/>
  <c r="FWE13"/>
  <c r="FWF13"/>
  <c r="FWG13"/>
  <c r="FWH13"/>
  <c r="FWI13"/>
  <c r="FWJ13"/>
  <c r="FWK13"/>
  <c r="FWL13"/>
  <c r="FWM13"/>
  <c r="FWN13"/>
  <c r="FWO13"/>
  <c r="FWP13"/>
  <c r="FWQ13"/>
  <c r="FWR13"/>
  <c r="FWS13"/>
  <c r="FWT13"/>
  <c r="FWU13"/>
  <c r="FWV13"/>
  <c r="FWW13"/>
  <c r="FWX13"/>
  <c r="FWY13"/>
  <c r="FWZ13"/>
  <c r="FXA13"/>
  <c r="FXB13"/>
  <c r="FXC13"/>
  <c r="FXD13"/>
  <c r="FXE13"/>
  <c r="FXF13"/>
  <c r="FXG13"/>
  <c r="FXH13"/>
  <c r="FXI13"/>
  <c r="FXJ13"/>
  <c r="FXK13"/>
  <c r="FXL13"/>
  <c r="FXM13"/>
  <c r="FXN13"/>
  <c r="FXO13"/>
  <c r="FXP13"/>
  <c r="FXQ13"/>
  <c r="FXR13"/>
  <c r="FXS13"/>
  <c r="FXT13"/>
  <c r="FXU13"/>
  <c r="FXV13"/>
  <c r="FXW13"/>
  <c r="FXX13"/>
  <c r="FXY13"/>
  <c r="FXZ13"/>
  <c r="FYA13"/>
  <c r="FYB13"/>
  <c r="FYC13"/>
  <c r="FYD13"/>
  <c r="FYE13"/>
  <c r="FYF13"/>
  <c r="FYG13"/>
  <c r="FYH13"/>
  <c r="FYI13"/>
  <c r="FYJ13"/>
  <c r="FYK13"/>
  <c r="FYL13"/>
  <c r="FYM13"/>
  <c r="FYN13"/>
  <c r="FYO13"/>
  <c r="FYP13"/>
  <c r="FYQ13"/>
  <c r="FYR13"/>
  <c r="FYS13"/>
  <c r="FYT13"/>
  <c r="FYU13"/>
  <c r="FYV13"/>
  <c r="FYW13"/>
  <c r="FYX13"/>
  <c r="FYY13"/>
  <c r="FYZ13"/>
  <c r="FZA13"/>
  <c r="FZB13"/>
  <c r="FZC13"/>
  <c r="FZD13"/>
  <c r="FZE13"/>
  <c r="FZF13"/>
  <c r="FZG13"/>
  <c r="FZH13"/>
  <c r="FZI13"/>
  <c r="FZJ13"/>
  <c r="FZK13"/>
  <c r="FZL13"/>
  <c r="FZM13"/>
  <c r="FZN13"/>
  <c r="FZO13"/>
  <c r="FZP13"/>
  <c r="FZQ13"/>
  <c r="FZR13"/>
  <c r="FZS13"/>
  <c r="FZT13"/>
  <c r="FZU13"/>
  <c r="FZV13"/>
  <c r="FZW13"/>
  <c r="FZX13"/>
  <c r="FZY13"/>
  <c r="FZZ13"/>
  <c r="GAA13"/>
  <c r="GAB13"/>
  <c r="GAC13"/>
  <c r="GAD13"/>
  <c r="GAE13"/>
  <c r="GAF13"/>
  <c r="GAG13"/>
  <c r="GAH13"/>
  <c r="GAI13"/>
  <c r="GAJ13"/>
  <c r="GAK13"/>
  <c r="GAL13"/>
  <c r="GAM13"/>
  <c r="GAN13"/>
  <c r="GAO13"/>
  <c r="GAP13"/>
  <c r="GAQ13"/>
  <c r="GAR13"/>
  <c r="GAS13"/>
  <c r="GAT13"/>
  <c r="GAU13"/>
  <c r="GAV13"/>
  <c r="GAW13"/>
  <c r="GAX13"/>
  <c r="GAY13"/>
  <c r="GAZ13"/>
  <c r="GBA13"/>
  <c r="GBB13"/>
  <c r="GBC13"/>
  <c r="GBD13"/>
  <c r="GBE13"/>
  <c r="GBF13"/>
  <c r="GBG13"/>
  <c r="GBH13"/>
  <c r="GBI13"/>
  <c r="GBJ13"/>
  <c r="GBK13"/>
  <c r="GBL13"/>
  <c r="GBM13"/>
  <c r="GBN13"/>
  <c r="GBO13"/>
  <c r="GBP13"/>
  <c r="GBQ13"/>
  <c r="GBR13"/>
  <c r="GBS13"/>
  <c r="GBT13"/>
  <c r="GBU13"/>
  <c r="GBV13"/>
  <c r="GBW13"/>
  <c r="GBX13"/>
  <c r="GBY13"/>
  <c r="GBZ13"/>
  <c r="GCA13"/>
  <c r="GCB13"/>
  <c r="GCC13"/>
  <c r="GCD13"/>
  <c r="GCE13"/>
  <c r="GCF13"/>
  <c r="GCG13"/>
  <c r="GCH13"/>
  <c r="GCI13"/>
  <c r="GCJ13"/>
  <c r="GCK13"/>
  <c r="GCL13"/>
  <c r="GCM13"/>
  <c r="GCN13"/>
  <c r="GCO13"/>
  <c r="GCP13"/>
  <c r="GCQ13"/>
  <c r="GCR13"/>
  <c r="GCS13"/>
  <c r="GCT13"/>
  <c r="GCU13"/>
  <c r="GCV13"/>
  <c r="GCW13"/>
  <c r="GCX13"/>
  <c r="GCY13"/>
  <c r="GCZ13"/>
  <c r="GDA13"/>
  <c r="GDB13"/>
  <c r="GDC13"/>
  <c r="GDD13"/>
  <c r="GDE13"/>
  <c r="GDF13"/>
  <c r="GDG13"/>
  <c r="GDH13"/>
  <c r="GDI13"/>
  <c r="GDJ13"/>
  <c r="GDK13"/>
  <c r="GDL13"/>
  <c r="GDM13"/>
  <c r="GDN13"/>
  <c r="GDO13"/>
  <c r="GDP13"/>
  <c r="GDQ13"/>
  <c r="GDR13"/>
  <c r="GDS13"/>
  <c r="GDT13"/>
  <c r="GDU13"/>
  <c r="GDV13"/>
  <c r="GDW13"/>
  <c r="GDX13"/>
  <c r="GDY13"/>
  <c r="GDZ13"/>
  <c r="GEA13"/>
  <c r="GEB13"/>
  <c r="GEC13"/>
  <c r="GED13"/>
  <c r="GEE13"/>
  <c r="GEF13"/>
  <c r="GEG13"/>
  <c r="GEH13"/>
  <c r="GEI13"/>
  <c r="GEJ13"/>
  <c r="GEK13"/>
  <c r="GEL13"/>
  <c r="GEM13"/>
  <c r="GEN13"/>
  <c r="GEO13"/>
  <c r="GEP13"/>
  <c r="GEQ13"/>
  <c r="GER13"/>
  <c r="GES13"/>
  <c r="GET13"/>
  <c r="GEU13"/>
  <c r="GEV13"/>
  <c r="GEW13"/>
  <c r="GEX13"/>
  <c r="GEY13"/>
  <c r="GEZ13"/>
  <c r="GFA13"/>
  <c r="GFB13"/>
  <c r="GFC13"/>
  <c r="GFD13"/>
  <c r="GFE13"/>
  <c r="GFF13"/>
  <c r="GFG13"/>
  <c r="GFH13"/>
  <c r="GFI13"/>
  <c r="GFJ13"/>
  <c r="GFK13"/>
  <c r="GFL13"/>
  <c r="GFM13"/>
  <c r="GFN13"/>
  <c r="GFO13"/>
  <c r="GFP13"/>
  <c r="GFQ13"/>
  <c r="GFR13"/>
  <c r="GFS13"/>
  <c r="GFT13"/>
  <c r="GFU13"/>
  <c r="GFV13"/>
  <c r="GFW13"/>
  <c r="GFX13"/>
  <c r="GFY13"/>
  <c r="GFZ13"/>
  <c r="GGA13"/>
  <c r="GGB13"/>
  <c r="GGC13"/>
  <c r="GGD13"/>
  <c r="GGE13"/>
  <c r="GGF13"/>
  <c r="GGG13"/>
  <c r="GGH13"/>
  <c r="GGI13"/>
  <c r="GGJ13"/>
  <c r="GGK13"/>
  <c r="GGL13"/>
  <c r="GGM13"/>
  <c r="GGN13"/>
  <c r="GGO13"/>
  <c r="GGP13"/>
  <c r="GGQ13"/>
  <c r="GGR13"/>
  <c r="GGS13"/>
  <c r="GGT13"/>
  <c r="GGU13"/>
  <c r="GGV13"/>
  <c r="GGW13"/>
  <c r="GGX13"/>
  <c r="GGY13"/>
  <c r="GGZ13"/>
  <c r="GHA13"/>
  <c r="GHB13"/>
  <c r="GHC13"/>
  <c r="GHD13"/>
  <c r="GHE13"/>
  <c r="GHF13"/>
  <c r="GHG13"/>
  <c r="GHH13"/>
  <c r="GHI13"/>
  <c r="GHJ13"/>
  <c r="GHK13"/>
  <c r="GHL13"/>
  <c r="GHM13"/>
  <c r="GHN13"/>
  <c r="GHO13"/>
  <c r="GHP13"/>
  <c r="GHQ13"/>
  <c r="GHR13"/>
  <c r="GHS13"/>
  <c r="GHT13"/>
  <c r="GHU13"/>
  <c r="GHV13"/>
  <c r="GHW13"/>
  <c r="GHX13"/>
  <c r="GHY13"/>
  <c r="GHZ13"/>
  <c r="GIA13"/>
  <c r="GIB13"/>
  <c r="GIC13"/>
  <c r="GID13"/>
  <c r="GIE13"/>
  <c r="GIF13"/>
  <c r="GIG13"/>
  <c r="GIH13"/>
  <c r="GII13"/>
  <c r="GIJ13"/>
  <c r="GIK13"/>
  <c r="GIL13"/>
  <c r="GIM13"/>
  <c r="GIN13"/>
  <c r="GIO13"/>
  <c r="GIP13"/>
  <c r="GIQ13"/>
  <c r="GIR13"/>
  <c r="GIS13"/>
  <c r="GIT13"/>
  <c r="GIU13"/>
  <c r="GIV13"/>
  <c r="GIW13"/>
  <c r="GIX13"/>
  <c r="GIY13"/>
  <c r="GIZ13"/>
  <c r="GJA13"/>
  <c r="GJB13"/>
  <c r="GJC13"/>
  <c r="GJD13"/>
  <c r="GJE13"/>
  <c r="GJF13"/>
  <c r="GJG13"/>
  <c r="GJH13"/>
  <c r="GJI13"/>
  <c r="GJJ13"/>
  <c r="GJK13"/>
  <c r="GJL13"/>
  <c r="GJM13"/>
  <c r="GJN13"/>
  <c r="GJO13"/>
  <c r="GJP13"/>
  <c r="GJQ13"/>
  <c r="GJR13"/>
  <c r="GJS13"/>
  <c r="GJT13"/>
  <c r="GJU13"/>
  <c r="GJV13"/>
  <c r="GJW13"/>
  <c r="GJX13"/>
  <c r="GJY13"/>
  <c r="GJZ13"/>
  <c r="GKA13"/>
  <c r="GKB13"/>
  <c r="GKC13"/>
  <c r="GKD13"/>
  <c r="GKE13"/>
  <c r="GKF13"/>
  <c r="GKG13"/>
  <c r="GKH13"/>
  <c r="GKI13"/>
  <c r="GKJ13"/>
  <c r="GKK13"/>
  <c r="GKL13"/>
  <c r="GKM13"/>
  <c r="GKN13"/>
  <c r="GKO13"/>
  <c r="GKP13"/>
  <c r="GKQ13"/>
  <c r="GKR13"/>
  <c r="GKS13"/>
  <c r="GKT13"/>
  <c r="GKU13"/>
  <c r="GKV13"/>
  <c r="GKW13"/>
  <c r="GKX13"/>
  <c r="GKY13"/>
  <c r="GKZ13"/>
  <c r="GLA13"/>
  <c r="GLB13"/>
  <c r="GLC13"/>
  <c r="GLD13"/>
  <c r="GLE13"/>
  <c r="GLF13"/>
  <c r="GLG13"/>
  <c r="GLH13"/>
  <c r="GLI13"/>
  <c r="GLJ13"/>
  <c r="GLK13"/>
  <c r="GLL13"/>
  <c r="GLM13"/>
  <c r="GLN13"/>
  <c r="GLO13"/>
  <c r="GLP13"/>
  <c r="GLQ13"/>
  <c r="GLR13"/>
  <c r="GLS13"/>
  <c r="GLT13"/>
  <c r="GLU13"/>
  <c r="GLV13"/>
  <c r="GLW13"/>
  <c r="GLX13"/>
  <c r="GLY13"/>
  <c r="GLZ13"/>
  <c r="GMA13"/>
  <c r="GMB13"/>
  <c r="GMC13"/>
  <c r="GMD13"/>
  <c r="GME13"/>
  <c r="GMF13"/>
  <c r="GMG13"/>
  <c r="GMH13"/>
  <c r="GMI13"/>
  <c r="GMJ13"/>
  <c r="GMK13"/>
  <c r="GML13"/>
  <c r="GMM13"/>
  <c r="GMN13"/>
  <c r="GMO13"/>
  <c r="GMP13"/>
  <c r="GMQ13"/>
  <c r="GMR13"/>
  <c r="GMS13"/>
  <c r="GMT13"/>
  <c r="GMU13"/>
  <c r="GMV13"/>
  <c r="GMW13"/>
  <c r="GMX13"/>
  <c r="GMY13"/>
  <c r="GMZ13"/>
  <c r="GNA13"/>
  <c r="GNB13"/>
  <c r="GNC13"/>
  <c r="GND13"/>
  <c r="GNE13"/>
  <c r="GNF13"/>
  <c r="GNG13"/>
  <c r="GNH13"/>
  <c r="GNI13"/>
  <c r="GNJ13"/>
  <c r="GNK13"/>
  <c r="GNL13"/>
  <c r="GNM13"/>
  <c r="GNN13"/>
  <c r="GNO13"/>
  <c r="GNP13"/>
  <c r="GNQ13"/>
  <c r="GNR13"/>
  <c r="GNS13"/>
  <c r="GNT13"/>
  <c r="GNU13"/>
  <c r="GNV13"/>
  <c r="GNW13"/>
  <c r="GNX13"/>
  <c r="GNY13"/>
  <c r="GNZ13"/>
  <c r="GOA13"/>
  <c r="GOB13"/>
  <c r="GOC13"/>
  <c r="GOD13"/>
  <c r="GOE13"/>
  <c r="GOF13"/>
  <c r="GOG13"/>
  <c r="GOH13"/>
  <c r="GOI13"/>
  <c r="GOJ13"/>
  <c r="GOK13"/>
  <c r="GOL13"/>
  <c r="GOM13"/>
  <c r="GON13"/>
  <c r="GOO13"/>
  <c r="GOP13"/>
  <c r="GOQ13"/>
  <c r="GOR13"/>
  <c r="GOS13"/>
  <c r="GOT13"/>
  <c r="GOU13"/>
  <c r="GOV13"/>
  <c r="GOW13"/>
  <c r="GOX13"/>
  <c r="GOY13"/>
  <c r="GOZ13"/>
  <c r="GPA13"/>
  <c r="GPB13"/>
  <c r="GPC13"/>
  <c r="GPD13"/>
  <c r="GPE13"/>
  <c r="GPF13"/>
  <c r="GPG13"/>
  <c r="GPH13"/>
  <c r="GPI13"/>
  <c r="GPJ13"/>
  <c r="GPK13"/>
  <c r="GPL13"/>
  <c r="GPM13"/>
  <c r="GPN13"/>
  <c r="GPO13"/>
  <c r="GPP13"/>
  <c r="GPQ13"/>
  <c r="GPR13"/>
  <c r="GPS13"/>
  <c r="GPT13"/>
  <c r="GPU13"/>
  <c r="GPV13"/>
  <c r="GPW13"/>
  <c r="GPX13"/>
  <c r="GPY13"/>
  <c r="GPZ13"/>
  <c r="GQA13"/>
  <c r="GQB13"/>
  <c r="GQC13"/>
  <c r="GQD13"/>
  <c r="GQE13"/>
  <c r="GQF13"/>
  <c r="GQG13"/>
  <c r="GQH13"/>
  <c r="GQI13"/>
  <c r="GQJ13"/>
  <c r="GQK13"/>
  <c r="GQL13"/>
  <c r="GQM13"/>
  <c r="GQN13"/>
  <c r="GQO13"/>
  <c r="GQP13"/>
  <c r="GQQ13"/>
  <c r="GQR13"/>
  <c r="GQS13"/>
  <c r="GQT13"/>
  <c r="GQU13"/>
  <c r="GQV13"/>
  <c r="GQW13"/>
  <c r="GQX13"/>
  <c r="GQY13"/>
  <c r="GQZ13"/>
  <c r="GRA13"/>
  <c r="GRB13"/>
  <c r="GRC13"/>
  <c r="GRD13"/>
  <c r="GRE13"/>
  <c r="GRF13"/>
  <c r="GRG13"/>
  <c r="GRH13"/>
  <c r="GRI13"/>
  <c r="GRJ13"/>
  <c r="GRK13"/>
  <c r="GRL13"/>
  <c r="GRM13"/>
  <c r="GRN13"/>
  <c r="GRO13"/>
  <c r="GRP13"/>
  <c r="GRQ13"/>
  <c r="GRR13"/>
  <c r="GRS13"/>
  <c r="GRT13"/>
  <c r="GRU13"/>
  <c r="GRV13"/>
  <c r="GRW13"/>
  <c r="GRX13"/>
  <c r="GRY13"/>
  <c r="GRZ13"/>
  <c r="GSA13"/>
  <c r="GSB13"/>
  <c r="GSC13"/>
  <c r="GSD13"/>
  <c r="GSE13"/>
  <c r="GSF13"/>
  <c r="GSG13"/>
  <c r="GSH13"/>
  <c r="GSI13"/>
  <c r="GSJ13"/>
  <c r="GSK13"/>
  <c r="GSL13"/>
  <c r="GSM13"/>
  <c r="GSN13"/>
  <c r="GSO13"/>
  <c r="GSP13"/>
  <c r="GSQ13"/>
  <c r="GSR13"/>
  <c r="GSS13"/>
  <c r="GST13"/>
  <c r="GSU13"/>
  <c r="GSV13"/>
  <c r="GSW13"/>
  <c r="GSX13"/>
  <c r="GSY13"/>
  <c r="GSZ13"/>
  <c r="GTA13"/>
  <c r="GTB13"/>
  <c r="GTC13"/>
  <c r="GTD13"/>
  <c r="GTE13"/>
  <c r="GTF13"/>
  <c r="GTG13"/>
  <c r="GTH13"/>
  <c r="GTI13"/>
  <c r="GTJ13"/>
  <c r="GTK13"/>
  <c r="GTL13"/>
  <c r="GTM13"/>
  <c r="GTN13"/>
  <c r="GTO13"/>
  <c r="GTP13"/>
  <c r="GTQ13"/>
  <c r="GTR13"/>
  <c r="GTS13"/>
  <c r="GTT13"/>
  <c r="GTU13"/>
  <c r="GTV13"/>
  <c r="GTW13"/>
  <c r="GTX13"/>
  <c r="GTY13"/>
  <c r="GTZ13"/>
  <c r="GUA13"/>
  <c r="GUB13"/>
  <c r="GUC13"/>
  <c r="GUD13"/>
  <c r="GUE13"/>
  <c r="GUF13"/>
  <c r="GUG13"/>
  <c r="GUH13"/>
  <c r="GUI13"/>
  <c r="GUJ13"/>
  <c r="GUK13"/>
  <c r="GUL13"/>
  <c r="GUM13"/>
  <c r="GUN13"/>
  <c r="GUO13"/>
  <c r="GUP13"/>
  <c r="GUQ13"/>
  <c r="GUR13"/>
  <c r="GUS13"/>
  <c r="GUT13"/>
  <c r="GUU13"/>
  <c r="GUV13"/>
  <c r="GUW13"/>
  <c r="GUX13"/>
  <c r="GUY13"/>
  <c r="GUZ13"/>
  <c r="GVA13"/>
  <c r="GVB13"/>
  <c r="GVC13"/>
  <c r="GVD13"/>
  <c r="GVE13"/>
  <c r="GVF13"/>
  <c r="GVG13"/>
  <c r="GVH13"/>
  <c r="GVI13"/>
  <c r="GVJ13"/>
  <c r="GVK13"/>
  <c r="GVL13"/>
  <c r="GVM13"/>
  <c r="GVN13"/>
  <c r="GVO13"/>
  <c r="GVP13"/>
  <c r="GVQ13"/>
  <c r="GVR13"/>
  <c r="GVS13"/>
  <c r="GVT13"/>
  <c r="GVU13"/>
  <c r="GVV13"/>
  <c r="GVW13"/>
  <c r="GVX13"/>
  <c r="GVY13"/>
  <c r="GVZ13"/>
  <c r="GWA13"/>
  <c r="GWB13"/>
  <c r="GWC13"/>
  <c r="GWD13"/>
  <c r="GWE13"/>
  <c r="GWF13"/>
  <c r="GWG13"/>
  <c r="GWH13"/>
  <c r="GWI13"/>
  <c r="GWJ13"/>
  <c r="GWK13"/>
  <c r="GWL13"/>
  <c r="GWM13"/>
  <c r="GWN13"/>
  <c r="GWO13"/>
  <c r="GWP13"/>
  <c r="GWQ13"/>
  <c r="GWR13"/>
  <c r="GWS13"/>
  <c r="GWT13"/>
  <c r="GWU13"/>
  <c r="GWV13"/>
  <c r="GWW13"/>
  <c r="GWX13"/>
  <c r="GWY13"/>
  <c r="GWZ13"/>
  <c r="GXA13"/>
  <c r="GXB13"/>
  <c r="GXC13"/>
  <c r="GXD13"/>
  <c r="GXE13"/>
  <c r="GXF13"/>
  <c r="GXG13"/>
  <c r="GXH13"/>
  <c r="GXI13"/>
  <c r="GXJ13"/>
  <c r="GXK13"/>
  <c r="GXL13"/>
  <c r="GXM13"/>
  <c r="GXN13"/>
  <c r="GXO13"/>
  <c r="GXP13"/>
  <c r="GXQ13"/>
  <c r="GXR13"/>
  <c r="GXS13"/>
  <c r="GXT13"/>
  <c r="GXU13"/>
  <c r="GXV13"/>
  <c r="GXW13"/>
  <c r="GXX13"/>
  <c r="GXY13"/>
  <c r="GXZ13"/>
  <c r="GYA13"/>
  <c r="GYB13"/>
  <c r="GYC13"/>
  <c r="GYD13"/>
  <c r="GYE13"/>
  <c r="GYF13"/>
  <c r="GYG13"/>
  <c r="GYH13"/>
  <c r="GYI13"/>
  <c r="GYJ13"/>
  <c r="GYK13"/>
  <c r="GYL13"/>
  <c r="GYM13"/>
  <c r="GYN13"/>
  <c r="GYO13"/>
  <c r="GYP13"/>
  <c r="GYQ13"/>
  <c r="GYR13"/>
  <c r="GYS13"/>
  <c r="GYT13"/>
  <c r="GYU13"/>
  <c r="GYV13"/>
  <c r="GYW13"/>
  <c r="GYX13"/>
  <c r="GYY13"/>
  <c r="GYZ13"/>
  <c r="GZA13"/>
  <c r="GZB13"/>
  <c r="GZC13"/>
  <c r="GZD13"/>
  <c r="GZE13"/>
  <c r="GZF13"/>
  <c r="GZG13"/>
  <c r="GZH13"/>
  <c r="GZI13"/>
  <c r="GZJ13"/>
  <c r="GZK13"/>
  <c r="GZL13"/>
  <c r="GZM13"/>
  <c r="GZN13"/>
  <c r="GZO13"/>
  <c r="GZP13"/>
  <c r="GZQ13"/>
  <c r="GZR13"/>
  <c r="GZS13"/>
  <c r="GZT13"/>
  <c r="GZU13"/>
  <c r="GZV13"/>
  <c r="GZW13"/>
  <c r="GZX13"/>
  <c r="GZY13"/>
  <c r="GZZ13"/>
  <c r="HAA13"/>
  <c r="HAB13"/>
  <c r="HAC13"/>
  <c r="HAD13"/>
  <c r="HAE13"/>
  <c r="HAF13"/>
  <c r="HAG13"/>
  <c r="HAH13"/>
  <c r="HAI13"/>
  <c r="HAJ13"/>
  <c r="HAK13"/>
  <c r="HAL13"/>
  <c r="HAM13"/>
  <c r="HAN13"/>
  <c r="HAO13"/>
  <c r="HAP13"/>
  <c r="HAQ13"/>
  <c r="HAR13"/>
  <c r="HAS13"/>
  <c r="HAT13"/>
  <c r="HAU13"/>
  <c r="HAV13"/>
  <c r="HAW13"/>
  <c r="HAX13"/>
  <c r="HAY13"/>
  <c r="HAZ13"/>
  <c r="HBA13"/>
  <c r="HBB13"/>
  <c r="HBC13"/>
  <c r="HBD13"/>
  <c r="HBE13"/>
  <c r="HBF13"/>
  <c r="HBG13"/>
  <c r="HBH13"/>
  <c r="HBI13"/>
  <c r="HBJ13"/>
  <c r="HBK13"/>
  <c r="HBL13"/>
  <c r="HBM13"/>
  <c r="HBN13"/>
  <c r="HBO13"/>
  <c r="HBP13"/>
  <c r="HBQ13"/>
  <c r="HBR13"/>
  <c r="HBS13"/>
  <c r="HBT13"/>
  <c r="HBU13"/>
  <c r="HBV13"/>
  <c r="HBW13"/>
  <c r="HBX13"/>
  <c r="HBY13"/>
  <c r="HBZ13"/>
  <c r="HCA13"/>
  <c r="HCB13"/>
  <c r="HCC13"/>
  <c r="HCD13"/>
  <c r="HCE13"/>
  <c r="HCF13"/>
  <c r="HCG13"/>
  <c r="HCH13"/>
  <c r="HCI13"/>
  <c r="HCJ13"/>
  <c r="HCK13"/>
  <c r="HCL13"/>
  <c r="HCM13"/>
  <c r="HCN13"/>
  <c r="HCO13"/>
  <c r="HCP13"/>
  <c r="HCQ13"/>
  <c r="HCR13"/>
  <c r="HCS13"/>
  <c r="HCT13"/>
  <c r="HCU13"/>
  <c r="HCV13"/>
  <c r="HCW13"/>
  <c r="HCX13"/>
  <c r="HCY13"/>
  <c r="HCZ13"/>
  <c r="HDA13"/>
  <c r="HDB13"/>
  <c r="HDC13"/>
  <c r="HDD13"/>
  <c r="HDE13"/>
  <c r="HDF13"/>
  <c r="HDG13"/>
  <c r="HDH13"/>
  <c r="HDI13"/>
  <c r="HDJ13"/>
  <c r="HDK13"/>
  <c r="HDL13"/>
  <c r="HDM13"/>
  <c r="HDN13"/>
  <c r="HDO13"/>
  <c r="HDP13"/>
  <c r="HDQ13"/>
  <c r="HDR13"/>
  <c r="HDS13"/>
  <c r="HDT13"/>
  <c r="HDU13"/>
  <c r="HDV13"/>
  <c r="HDW13"/>
  <c r="HDX13"/>
  <c r="HDY13"/>
  <c r="HDZ13"/>
  <c r="HEA13"/>
  <c r="HEB13"/>
  <c r="HEC13"/>
  <c r="HED13"/>
  <c r="HEE13"/>
  <c r="HEF13"/>
  <c r="HEG13"/>
  <c r="HEH13"/>
  <c r="HEI13"/>
  <c r="HEJ13"/>
  <c r="HEK13"/>
  <c r="HEL13"/>
  <c r="HEM13"/>
  <c r="HEN13"/>
  <c r="HEO13"/>
  <c r="HEP13"/>
  <c r="HEQ13"/>
  <c r="HER13"/>
  <c r="HES13"/>
  <c r="HET13"/>
  <c r="HEU13"/>
  <c r="HEV13"/>
  <c r="HEW13"/>
  <c r="HEX13"/>
  <c r="HEY13"/>
  <c r="HEZ13"/>
  <c r="HFA13"/>
  <c r="HFB13"/>
  <c r="HFC13"/>
  <c r="HFD13"/>
  <c r="HFE13"/>
  <c r="HFF13"/>
  <c r="HFG13"/>
  <c r="HFH13"/>
  <c r="HFI13"/>
  <c r="HFJ13"/>
  <c r="HFK13"/>
  <c r="HFL13"/>
  <c r="HFM13"/>
  <c r="HFN13"/>
  <c r="HFO13"/>
  <c r="HFP13"/>
  <c r="HFQ13"/>
  <c r="HFR13"/>
  <c r="HFS13"/>
  <c r="HFT13"/>
  <c r="HFU13"/>
  <c r="HFV13"/>
  <c r="HFW13"/>
  <c r="HFX13"/>
  <c r="HFY13"/>
  <c r="HFZ13"/>
  <c r="HGA13"/>
  <c r="HGB13"/>
  <c r="HGC13"/>
  <c r="HGD13"/>
  <c r="HGE13"/>
  <c r="HGF13"/>
  <c r="HGG13"/>
  <c r="HGH13"/>
  <c r="HGI13"/>
  <c r="HGJ13"/>
  <c r="HGK13"/>
  <c r="HGL13"/>
  <c r="HGM13"/>
  <c r="HGN13"/>
  <c r="HGO13"/>
  <c r="HGP13"/>
  <c r="HGQ13"/>
  <c r="HGR13"/>
  <c r="HGS13"/>
  <c r="HGT13"/>
  <c r="HGU13"/>
  <c r="HGV13"/>
  <c r="HGW13"/>
  <c r="HGX13"/>
  <c r="HGY13"/>
  <c r="HGZ13"/>
  <c r="HHA13"/>
  <c r="HHB13"/>
  <c r="HHC13"/>
  <c r="HHD13"/>
  <c r="HHE13"/>
  <c r="HHF13"/>
  <c r="HHG13"/>
  <c r="HHH13"/>
  <c r="HHI13"/>
  <c r="HHJ13"/>
  <c r="HHK13"/>
  <c r="HHL13"/>
  <c r="HHM13"/>
  <c r="HHN13"/>
  <c r="HHO13"/>
  <c r="HHP13"/>
  <c r="HHQ13"/>
  <c r="HHR13"/>
  <c r="HHS13"/>
  <c r="HHT13"/>
  <c r="HHU13"/>
  <c r="HHV13"/>
  <c r="HHW13"/>
  <c r="HHX13"/>
  <c r="HHY13"/>
  <c r="HHZ13"/>
  <c r="HIA13"/>
  <c r="HIB13"/>
  <c r="HIC13"/>
  <c r="HID13"/>
  <c r="HIE13"/>
  <c r="HIF13"/>
  <c r="HIG13"/>
  <c r="HIH13"/>
  <c r="HII13"/>
  <c r="HIJ13"/>
  <c r="HIK13"/>
  <c r="HIL13"/>
  <c r="HIM13"/>
  <c r="HIN13"/>
  <c r="HIO13"/>
  <c r="HIP13"/>
  <c r="HIQ13"/>
  <c r="HIR13"/>
  <c r="HIS13"/>
  <c r="HIT13"/>
  <c r="HIU13"/>
  <c r="HIV13"/>
  <c r="HIW13"/>
  <c r="HIX13"/>
  <c r="HIY13"/>
  <c r="HIZ13"/>
  <c r="HJA13"/>
  <c r="HJB13"/>
  <c r="HJC13"/>
  <c r="HJD13"/>
  <c r="HJE13"/>
  <c r="HJF13"/>
  <c r="HJG13"/>
  <c r="HJH13"/>
  <c r="HJI13"/>
  <c r="HJJ13"/>
  <c r="HJK13"/>
  <c r="HJL13"/>
  <c r="HJM13"/>
  <c r="HJN13"/>
  <c r="HJO13"/>
  <c r="HJP13"/>
  <c r="HJQ13"/>
  <c r="HJR13"/>
  <c r="HJS13"/>
  <c r="HJT13"/>
  <c r="HJU13"/>
  <c r="HJV13"/>
  <c r="HJW13"/>
  <c r="HJX13"/>
  <c r="HJY13"/>
  <c r="HJZ13"/>
  <c r="HKA13"/>
  <c r="HKB13"/>
  <c r="HKC13"/>
  <c r="HKD13"/>
  <c r="HKE13"/>
  <c r="HKF13"/>
  <c r="HKG13"/>
  <c r="HKH13"/>
  <c r="HKI13"/>
  <c r="HKJ13"/>
  <c r="HKK13"/>
  <c r="HKL13"/>
  <c r="HKM13"/>
  <c r="HKN13"/>
  <c r="HKO13"/>
  <c r="HKP13"/>
  <c r="HKQ13"/>
  <c r="HKR13"/>
  <c r="HKS13"/>
  <c r="HKT13"/>
  <c r="HKU13"/>
  <c r="HKV13"/>
  <c r="HKW13"/>
  <c r="HKX13"/>
  <c r="HKY13"/>
  <c r="HKZ13"/>
  <c r="HLA13"/>
  <c r="HLB13"/>
  <c r="HLC13"/>
  <c r="HLD13"/>
  <c r="HLE13"/>
  <c r="HLF13"/>
  <c r="HLG13"/>
  <c r="HLH13"/>
  <c r="HLI13"/>
  <c r="HLJ13"/>
  <c r="HLK13"/>
  <c r="HLL13"/>
  <c r="HLM13"/>
  <c r="HLN13"/>
  <c r="HLO13"/>
  <c r="HLP13"/>
  <c r="HLQ13"/>
  <c r="HLR13"/>
  <c r="HLS13"/>
  <c r="HLT13"/>
  <c r="HLU13"/>
  <c r="HLV13"/>
  <c r="HLW13"/>
  <c r="HLX13"/>
  <c r="HLY13"/>
  <c r="HLZ13"/>
  <c r="HMA13"/>
  <c r="HMB13"/>
  <c r="HMC13"/>
  <c r="HMD13"/>
  <c r="HME13"/>
  <c r="HMF13"/>
  <c r="HMG13"/>
  <c r="HMH13"/>
  <c r="HMI13"/>
  <c r="HMJ13"/>
  <c r="HMK13"/>
  <c r="HML13"/>
  <c r="HMM13"/>
  <c r="HMN13"/>
  <c r="HMO13"/>
  <c r="HMP13"/>
  <c r="HMQ13"/>
  <c r="HMR13"/>
  <c r="HMS13"/>
  <c r="HMT13"/>
  <c r="HMU13"/>
  <c r="HMV13"/>
  <c r="HMW13"/>
  <c r="HMX13"/>
  <c r="HMY13"/>
  <c r="HMZ13"/>
  <c r="HNA13"/>
  <c r="HNB13"/>
  <c r="HNC13"/>
  <c r="HND13"/>
  <c r="HNE13"/>
  <c r="HNF13"/>
  <c r="HNG13"/>
  <c r="HNH13"/>
  <c r="HNI13"/>
  <c r="HNJ13"/>
  <c r="HNK13"/>
  <c r="HNL13"/>
  <c r="HNM13"/>
  <c r="HNN13"/>
  <c r="HNO13"/>
  <c r="HNP13"/>
  <c r="HNQ13"/>
  <c r="HNR13"/>
  <c r="HNS13"/>
  <c r="HNT13"/>
  <c r="HNU13"/>
  <c r="HNV13"/>
  <c r="HNW13"/>
  <c r="HNX13"/>
  <c r="HNY13"/>
  <c r="HNZ13"/>
  <c r="HOA13"/>
  <c r="HOB13"/>
  <c r="HOC13"/>
  <c r="HOD13"/>
  <c r="HOE13"/>
  <c r="HOF13"/>
  <c r="HOG13"/>
  <c r="HOH13"/>
  <c r="HOI13"/>
  <c r="HOJ13"/>
  <c r="HOK13"/>
  <c r="HOL13"/>
  <c r="HOM13"/>
  <c r="HON13"/>
  <c r="HOO13"/>
  <c r="HOP13"/>
  <c r="HOQ13"/>
  <c r="HOR13"/>
  <c r="HOS13"/>
  <c r="HOT13"/>
  <c r="HOU13"/>
  <c r="HOV13"/>
  <c r="HOW13"/>
  <c r="HOX13"/>
  <c r="HOY13"/>
  <c r="HOZ13"/>
  <c r="HPA13"/>
  <c r="HPB13"/>
  <c r="HPC13"/>
  <c r="HPD13"/>
  <c r="HPE13"/>
  <c r="HPF13"/>
  <c r="HPG13"/>
  <c r="HPH13"/>
  <c r="HPI13"/>
  <c r="HPJ13"/>
  <c r="HPK13"/>
  <c r="HPL13"/>
  <c r="HPM13"/>
  <c r="HPN13"/>
  <c r="HPO13"/>
  <c r="HPP13"/>
  <c r="HPQ13"/>
  <c r="HPR13"/>
  <c r="HPS13"/>
  <c r="HPT13"/>
  <c r="HPU13"/>
  <c r="HPV13"/>
  <c r="HPW13"/>
  <c r="HPX13"/>
  <c r="HPY13"/>
  <c r="HPZ13"/>
  <c r="HQA13"/>
  <c r="HQB13"/>
  <c r="HQC13"/>
  <c r="HQD13"/>
  <c r="HQE13"/>
  <c r="HQF13"/>
  <c r="HQG13"/>
  <c r="HQH13"/>
  <c r="HQI13"/>
  <c r="HQJ13"/>
  <c r="HQK13"/>
  <c r="HQL13"/>
  <c r="HQM13"/>
  <c r="HQN13"/>
  <c r="HQO13"/>
  <c r="HQP13"/>
  <c r="HQQ13"/>
  <c r="HQR13"/>
  <c r="HQS13"/>
  <c r="HQT13"/>
  <c r="HQU13"/>
  <c r="HQV13"/>
  <c r="HQW13"/>
  <c r="HQX13"/>
  <c r="HQY13"/>
  <c r="HQZ13"/>
  <c r="HRA13"/>
  <c r="HRB13"/>
  <c r="HRC13"/>
  <c r="HRD13"/>
  <c r="HRE13"/>
  <c r="HRF13"/>
  <c r="HRG13"/>
  <c r="HRH13"/>
  <c r="HRI13"/>
  <c r="HRJ13"/>
  <c r="HRK13"/>
  <c r="HRL13"/>
  <c r="HRM13"/>
  <c r="HRN13"/>
  <c r="HRO13"/>
  <c r="HRP13"/>
  <c r="HRQ13"/>
  <c r="HRR13"/>
  <c r="HRS13"/>
  <c r="HRT13"/>
  <c r="HRU13"/>
  <c r="HRV13"/>
  <c r="HRW13"/>
  <c r="HRX13"/>
  <c r="HRY13"/>
  <c r="HRZ13"/>
  <c r="HSA13"/>
  <c r="HSB13"/>
  <c r="HSC13"/>
  <c r="HSD13"/>
  <c r="HSE13"/>
  <c r="HSF13"/>
  <c r="HSG13"/>
  <c r="HSH13"/>
  <c r="HSI13"/>
  <c r="HSJ13"/>
  <c r="HSK13"/>
  <c r="HSL13"/>
  <c r="HSM13"/>
  <c r="HSN13"/>
  <c r="HSO13"/>
  <c r="HSP13"/>
  <c r="HSQ13"/>
  <c r="HSR13"/>
  <c r="HSS13"/>
  <c r="HST13"/>
  <c r="HSU13"/>
  <c r="HSV13"/>
  <c r="HSW13"/>
  <c r="HSX13"/>
  <c r="HSY13"/>
  <c r="HSZ13"/>
  <c r="HTA13"/>
  <c r="HTB13"/>
  <c r="HTC13"/>
  <c r="HTD13"/>
  <c r="HTE13"/>
  <c r="HTF13"/>
  <c r="HTG13"/>
  <c r="HTH13"/>
  <c r="HTI13"/>
  <c r="HTJ13"/>
  <c r="HTK13"/>
  <c r="HTL13"/>
  <c r="HTM13"/>
  <c r="HTN13"/>
  <c r="HTO13"/>
  <c r="HTP13"/>
  <c r="HTQ13"/>
  <c r="HTR13"/>
  <c r="HTS13"/>
  <c r="HTT13"/>
  <c r="HTU13"/>
  <c r="HTV13"/>
  <c r="HTW13"/>
  <c r="HTX13"/>
  <c r="HTY13"/>
  <c r="HTZ13"/>
  <c r="HUA13"/>
  <c r="HUB13"/>
  <c r="HUC13"/>
  <c r="HUD13"/>
  <c r="HUE13"/>
  <c r="HUF13"/>
  <c r="HUG13"/>
  <c r="HUH13"/>
  <c r="HUI13"/>
  <c r="HUJ13"/>
  <c r="HUK13"/>
  <c r="HUL13"/>
  <c r="HUM13"/>
  <c r="HUN13"/>
  <c r="HUO13"/>
  <c r="HUP13"/>
  <c r="HUQ13"/>
  <c r="HUR13"/>
  <c r="HUS13"/>
  <c r="HUT13"/>
  <c r="HUU13"/>
  <c r="HUV13"/>
  <c r="HUW13"/>
  <c r="HUX13"/>
  <c r="HUY13"/>
  <c r="HUZ13"/>
  <c r="HVA13"/>
  <c r="HVB13"/>
  <c r="HVC13"/>
  <c r="HVD13"/>
  <c r="HVE13"/>
  <c r="HVF13"/>
  <c r="HVG13"/>
  <c r="HVH13"/>
  <c r="HVI13"/>
  <c r="HVJ13"/>
  <c r="HVK13"/>
  <c r="HVL13"/>
  <c r="HVM13"/>
  <c r="HVN13"/>
  <c r="HVO13"/>
  <c r="HVP13"/>
  <c r="HVQ13"/>
  <c r="HVR13"/>
  <c r="HVS13"/>
  <c r="HVT13"/>
  <c r="HVU13"/>
  <c r="HVV13"/>
  <c r="HVW13"/>
  <c r="HVX13"/>
  <c r="HVY13"/>
  <c r="HVZ13"/>
  <c r="HWA13"/>
  <c r="HWB13"/>
  <c r="HWC13"/>
  <c r="HWD13"/>
  <c r="HWE13"/>
  <c r="HWF13"/>
  <c r="HWG13"/>
  <c r="HWH13"/>
  <c r="HWI13"/>
  <c r="HWJ13"/>
  <c r="HWK13"/>
  <c r="HWL13"/>
  <c r="HWM13"/>
  <c r="HWN13"/>
  <c r="HWO13"/>
  <c r="HWP13"/>
  <c r="HWQ13"/>
  <c r="HWR13"/>
  <c r="HWS13"/>
  <c r="HWT13"/>
  <c r="HWU13"/>
  <c r="HWV13"/>
  <c r="HWW13"/>
  <c r="HWX13"/>
  <c r="HWY13"/>
  <c r="HWZ13"/>
  <c r="HXA13"/>
  <c r="HXB13"/>
  <c r="HXC13"/>
  <c r="HXD13"/>
  <c r="HXE13"/>
  <c r="HXF13"/>
  <c r="HXG13"/>
  <c r="HXH13"/>
  <c r="HXI13"/>
  <c r="HXJ13"/>
  <c r="HXK13"/>
  <c r="HXL13"/>
  <c r="HXM13"/>
  <c r="HXN13"/>
  <c r="HXO13"/>
  <c r="HXP13"/>
  <c r="HXQ13"/>
  <c r="HXR13"/>
  <c r="HXS13"/>
  <c r="HXT13"/>
  <c r="HXU13"/>
  <c r="HXV13"/>
  <c r="HXW13"/>
  <c r="HXX13"/>
  <c r="HXY13"/>
  <c r="HXZ13"/>
  <c r="HYA13"/>
  <c r="HYB13"/>
  <c r="HYC13"/>
  <c r="HYD13"/>
  <c r="HYE13"/>
  <c r="HYF13"/>
  <c r="HYG13"/>
  <c r="HYH13"/>
  <c r="HYI13"/>
  <c r="HYJ13"/>
  <c r="HYK13"/>
  <c r="HYL13"/>
  <c r="HYM13"/>
  <c r="HYN13"/>
  <c r="HYO13"/>
  <c r="HYP13"/>
  <c r="HYQ13"/>
  <c r="HYR13"/>
  <c r="HYS13"/>
  <c r="HYT13"/>
  <c r="HYU13"/>
  <c r="HYV13"/>
  <c r="HYW13"/>
  <c r="HYX13"/>
  <c r="HYY13"/>
  <c r="HYZ13"/>
  <c r="HZA13"/>
  <c r="HZB13"/>
  <c r="HZC13"/>
  <c r="HZD13"/>
  <c r="HZE13"/>
  <c r="HZF13"/>
  <c r="HZG13"/>
  <c r="HZH13"/>
  <c r="HZI13"/>
  <c r="HZJ13"/>
  <c r="HZK13"/>
  <c r="HZL13"/>
  <c r="HZM13"/>
  <c r="HZN13"/>
  <c r="HZO13"/>
  <c r="HZP13"/>
  <c r="HZQ13"/>
  <c r="HZR13"/>
  <c r="HZS13"/>
  <c r="HZT13"/>
  <c r="HZU13"/>
  <c r="HZV13"/>
  <c r="HZW13"/>
  <c r="HZX13"/>
  <c r="HZY13"/>
  <c r="HZZ13"/>
  <c r="IAA13"/>
  <c r="IAB13"/>
  <c r="IAC13"/>
  <c r="IAD13"/>
  <c r="IAE13"/>
  <c r="IAF13"/>
  <c r="IAG13"/>
  <c r="IAH13"/>
  <c r="IAI13"/>
  <c r="IAJ13"/>
  <c r="IAK13"/>
  <c r="IAL13"/>
  <c r="IAM13"/>
  <c r="IAN13"/>
  <c r="IAO13"/>
  <c r="IAP13"/>
  <c r="IAQ13"/>
  <c r="IAR13"/>
  <c r="IAS13"/>
  <c r="IAT13"/>
  <c r="IAU13"/>
  <c r="IAV13"/>
  <c r="IAW13"/>
  <c r="IAX13"/>
  <c r="IAY13"/>
  <c r="IAZ13"/>
  <c r="IBA13"/>
  <c r="IBB13"/>
  <c r="IBC13"/>
  <c r="IBD13"/>
  <c r="IBE13"/>
  <c r="IBF13"/>
  <c r="IBG13"/>
  <c r="IBH13"/>
  <c r="IBI13"/>
  <c r="IBJ13"/>
  <c r="IBK13"/>
  <c r="IBL13"/>
  <c r="IBM13"/>
  <c r="IBN13"/>
  <c r="IBO13"/>
  <c r="IBP13"/>
  <c r="IBQ13"/>
  <c r="IBR13"/>
  <c r="IBS13"/>
  <c r="IBT13"/>
  <c r="IBU13"/>
  <c r="IBV13"/>
  <c r="IBW13"/>
  <c r="IBX13"/>
  <c r="IBY13"/>
  <c r="IBZ13"/>
  <c r="ICA13"/>
  <c r="ICB13"/>
  <c r="ICC13"/>
  <c r="ICD13"/>
  <c r="ICE13"/>
  <c r="ICF13"/>
  <c r="ICG13"/>
  <c r="ICH13"/>
  <c r="ICI13"/>
  <c r="ICJ13"/>
  <c r="ICK13"/>
  <c r="ICL13"/>
  <c r="ICM13"/>
  <c r="ICN13"/>
  <c r="ICO13"/>
  <c r="ICP13"/>
  <c r="ICQ13"/>
  <c r="ICR13"/>
  <c r="ICS13"/>
  <c r="ICT13"/>
  <c r="ICU13"/>
  <c r="ICV13"/>
  <c r="ICW13"/>
  <c r="ICX13"/>
  <c r="ICY13"/>
  <c r="ICZ13"/>
  <c r="IDA13"/>
  <c r="IDB13"/>
  <c r="IDC13"/>
  <c r="IDD13"/>
  <c r="IDE13"/>
  <c r="IDF13"/>
  <c r="IDG13"/>
  <c r="IDH13"/>
  <c r="IDI13"/>
  <c r="IDJ13"/>
  <c r="IDK13"/>
  <c r="IDL13"/>
  <c r="IDM13"/>
  <c r="IDN13"/>
  <c r="IDO13"/>
  <c r="IDP13"/>
  <c r="IDQ13"/>
  <c r="IDR13"/>
  <c r="IDS13"/>
  <c r="IDT13"/>
  <c r="IDU13"/>
  <c r="IDV13"/>
  <c r="IDW13"/>
  <c r="IDX13"/>
  <c r="IDY13"/>
  <c r="IDZ13"/>
  <c r="IEA13"/>
  <c r="IEB13"/>
  <c r="IEC13"/>
  <c r="IED13"/>
  <c r="IEE13"/>
  <c r="IEF13"/>
  <c r="IEG13"/>
  <c r="IEH13"/>
  <c r="IEI13"/>
  <c r="IEJ13"/>
  <c r="IEK13"/>
  <c r="IEL13"/>
  <c r="IEM13"/>
  <c r="IEN13"/>
  <c r="IEO13"/>
  <c r="IEP13"/>
  <c r="IEQ13"/>
  <c r="IER13"/>
  <c r="IES13"/>
  <c r="IET13"/>
  <c r="IEU13"/>
  <c r="IEV13"/>
  <c r="IEW13"/>
  <c r="IEX13"/>
  <c r="IEY13"/>
  <c r="IEZ13"/>
  <c r="IFA13"/>
  <c r="IFB13"/>
  <c r="IFC13"/>
  <c r="IFD13"/>
  <c r="IFE13"/>
  <c r="IFF13"/>
  <c r="IFG13"/>
  <c r="IFH13"/>
  <c r="IFI13"/>
  <c r="IFJ13"/>
  <c r="IFK13"/>
  <c r="IFL13"/>
  <c r="IFM13"/>
  <c r="IFN13"/>
  <c r="IFO13"/>
  <c r="IFP13"/>
  <c r="IFQ13"/>
  <c r="IFR13"/>
  <c r="IFS13"/>
  <c r="IFT13"/>
  <c r="IFU13"/>
  <c r="IFV13"/>
  <c r="IFW13"/>
  <c r="IFX13"/>
  <c r="IFY13"/>
  <c r="IFZ13"/>
  <c r="IGA13"/>
  <c r="IGB13"/>
  <c r="IGC13"/>
  <c r="IGD13"/>
  <c r="IGE13"/>
  <c r="IGF13"/>
  <c r="IGG13"/>
  <c r="IGH13"/>
  <c r="IGI13"/>
  <c r="IGJ13"/>
  <c r="IGK13"/>
  <c r="IGL13"/>
  <c r="IGM13"/>
  <c r="IGN13"/>
  <c r="IGO13"/>
  <c r="IGP13"/>
  <c r="IGQ13"/>
  <c r="IGR13"/>
  <c r="IGS13"/>
  <c r="IGT13"/>
  <c r="IGU13"/>
  <c r="IGV13"/>
  <c r="IGW13"/>
  <c r="IGX13"/>
  <c r="IGY13"/>
  <c r="IGZ13"/>
  <c r="IHA13"/>
  <c r="IHB13"/>
  <c r="IHC13"/>
  <c r="IHD13"/>
  <c r="IHE13"/>
  <c r="IHF13"/>
  <c r="IHG13"/>
  <c r="IHH13"/>
  <c r="IHI13"/>
  <c r="IHJ13"/>
  <c r="IHK13"/>
  <c r="IHL13"/>
  <c r="IHM13"/>
  <c r="IHN13"/>
  <c r="IHO13"/>
  <c r="IHP13"/>
  <c r="IHQ13"/>
  <c r="IHR13"/>
  <c r="IHS13"/>
  <c r="IHT13"/>
  <c r="IHU13"/>
  <c r="IHV13"/>
  <c r="IHW13"/>
  <c r="IHX13"/>
  <c r="IHY13"/>
  <c r="IHZ13"/>
  <c r="IIA13"/>
  <c r="IIB13"/>
  <c r="IIC13"/>
  <c r="IID13"/>
  <c r="IIE13"/>
  <c r="IIF13"/>
  <c r="IIG13"/>
  <c r="IIH13"/>
  <c r="III13"/>
  <c r="IIJ13"/>
  <c r="IIK13"/>
  <c r="IIL13"/>
  <c r="IIM13"/>
  <c r="IIN13"/>
  <c r="IIO13"/>
  <c r="IIP13"/>
  <c r="IIQ13"/>
  <c r="IIR13"/>
  <c r="IIS13"/>
  <c r="IIT13"/>
  <c r="IIU13"/>
  <c r="IIV13"/>
  <c r="IIW13"/>
  <c r="IIX13"/>
  <c r="IIY13"/>
  <c r="IIZ13"/>
  <c r="IJA13"/>
  <c r="IJB13"/>
  <c r="IJC13"/>
  <c r="IJD13"/>
  <c r="IJE13"/>
  <c r="IJF13"/>
  <c r="IJG13"/>
  <c r="IJH13"/>
  <c r="IJI13"/>
  <c r="IJJ13"/>
  <c r="IJK13"/>
  <c r="IJL13"/>
  <c r="IJM13"/>
  <c r="IJN13"/>
  <c r="IJO13"/>
  <c r="IJP13"/>
  <c r="IJQ13"/>
  <c r="IJR13"/>
  <c r="IJS13"/>
  <c r="IJT13"/>
  <c r="IJU13"/>
  <c r="IJV13"/>
  <c r="IJW13"/>
  <c r="IJX13"/>
  <c r="IJY13"/>
  <c r="IJZ13"/>
  <c r="IKA13"/>
  <c r="IKB13"/>
  <c r="IKC13"/>
  <c r="IKD13"/>
  <c r="IKE13"/>
  <c r="IKF13"/>
  <c r="IKG13"/>
  <c r="IKH13"/>
  <c r="IKI13"/>
  <c r="IKJ13"/>
  <c r="IKK13"/>
  <c r="IKL13"/>
  <c r="IKM13"/>
  <c r="IKN13"/>
  <c r="IKO13"/>
  <c r="IKP13"/>
  <c r="IKQ13"/>
  <c r="IKR13"/>
  <c r="IKS13"/>
  <c r="IKT13"/>
  <c r="IKU13"/>
  <c r="IKV13"/>
  <c r="IKW13"/>
  <c r="IKX13"/>
  <c r="IKY13"/>
  <c r="IKZ13"/>
  <c r="ILA13"/>
  <c r="ILB13"/>
  <c r="ILC13"/>
  <c r="ILD13"/>
  <c r="ILE13"/>
  <c r="ILF13"/>
  <c r="ILG13"/>
  <c r="ILH13"/>
  <c r="ILI13"/>
  <c r="ILJ13"/>
  <c r="ILK13"/>
  <c r="ILL13"/>
  <c r="ILM13"/>
  <c r="ILN13"/>
  <c r="ILO13"/>
  <c r="ILP13"/>
  <c r="ILQ13"/>
  <c r="ILR13"/>
  <c r="ILS13"/>
  <c r="ILT13"/>
  <c r="ILU13"/>
  <c r="ILV13"/>
  <c r="ILW13"/>
  <c r="ILX13"/>
  <c r="ILY13"/>
  <c r="ILZ13"/>
  <c r="IMA13"/>
  <c r="IMB13"/>
  <c r="IMC13"/>
  <c r="IMD13"/>
  <c r="IME13"/>
  <c r="IMF13"/>
  <c r="IMG13"/>
  <c r="IMH13"/>
  <c r="IMI13"/>
  <c r="IMJ13"/>
  <c r="IMK13"/>
  <c r="IML13"/>
  <c r="IMM13"/>
  <c r="IMN13"/>
  <c r="IMO13"/>
  <c r="IMP13"/>
  <c r="IMQ13"/>
  <c r="IMR13"/>
  <c r="IMS13"/>
  <c r="IMT13"/>
  <c r="IMU13"/>
  <c r="IMV13"/>
  <c r="IMW13"/>
  <c r="IMX13"/>
  <c r="IMY13"/>
  <c r="IMZ13"/>
  <c r="INA13"/>
  <c r="INB13"/>
  <c r="INC13"/>
  <c r="IND13"/>
  <c r="INE13"/>
  <c r="INF13"/>
  <c r="ING13"/>
  <c r="INH13"/>
  <c r="INI13"/>
  <c r="INJ13"/>
  <c r="INK13"/>
  <c r="INL13"/>
  <c r="INM13"/>
  <c r="INN13"/>
  <c r="INO13"/>
  <c r="INP13"/>
  <c r="INQ13"/>
  <c r="INR13"/>
  <c r="INS13"/>
  <c r="INT13"/>
  <c r="INU13"/>
  <c r="INV13"/>
  <c r="INW13"/>
  <c r="INX13"/>
  <c r="INY13"/>
  <c r="INZ13"/>
  <c r="IOA13"/>
  <c r="IOB13"/>
  <c r="IOC13"/>
  <c r="IOD13"/>
  <c r="IOE13"/>
  <c r="IOF13"/>
  <c r="IOG13"/>
  <c r="IOH13"/>
  <c r="IOI13"/>
  <c r="IOJ13"/>
  <c r="IOK13"/>
  <c r="IOL13"/>
  <c r="IOM13"/>
  <c r="ION13"/>
  <c r="IOO13"/>
  <c r="IOP13"/>
  <c r="IOQ13"/>
  <c r="IOR13"/>
  <c r="IOS13"/>
  <c r="IOT13"/>
  <c r="IOU13"/>
  <c r="IOV13"/>
  <c r="IOW13"/>
  <c r="IOX13"/>
  <c r="IOY13"/>
  <c r="IOZ13"/>
  <c r="IPA13"/>
  <c r="IPB13"/>
  <c r="IPC13"/>
  <c r="IPD13"/>
  <c r="IPE13"/>
  <c r="IPF13"/>
  <c r="IPG13"/>
  <c r="IPH13"/>
  <c r="IPI13"/>
  <c r="IPJ13"/>
  <c r="IPK13"/>
  <c r="IPL13"/>
  <c r="IPM13"/>
  <c r="IPN13"/>
  <c r="IPO13"/>
  <c r="IPP13"/>
  <c r="IPQ13"/>
  <c r="IPR13"/>
  <c r="IPS13"/>
  <c r="IPT13"/>
  <c r="IPU13"/>
  <c r="IPV13"/>
  <c r="IPW13"/>
  <c r="IPX13"/>
  <c r="IPY13"/>
  <c r="IPZ13"/>
  <c r="IQA13"/>
  <c r="IQB13"/>
  <c r="IQC13"/>
  <c r="IQD13"/>
  <c r="IQE13"/>
  <c r="IQF13"/>
  <c r="IQG13"/>
  <c r="IQH13"/>
  <c r="IQI13"/>
  <c r="IQJ13"/>
  <c r="IQK13"/>
  <c r="IQL13"/>
  <c r="IQM13"/>
  <c r="IQN13"/>
  <c r="IQO13"/>
  <c r="IQP13"/>
  <c r="IQQ13"/>
  <c r="IQR13"/>
  <c r="IQS13"/>
  <c r="IQT13"/>
  <c r="IQU13"/>
  <c r="IQV13"/>
  <c r="IQW13"/>
  <c r="IQX13"/>
  <c r="IQY13"/>
  <c r="IQZ13"/>
  <c r="IRA13"/>
  <c r="IRB13"/>
  <c r="IRC13"/>
  <c r="IRD13"/>
  <c r="IRE13"/>
  <c r="IRF13"/>
  <c r="IRG13"/>
  <c r="IRH13"/>
  <c r="IRI13"/>
  <c r="IRJ13"/>
  <c r="IRK13"/>
  <c r="IRL13"/>
  <c r="IRM13"/>
  <c r="IRN13"/>
  <c r="IRO13"/>
  <c r="IRP13"/>
  <c r="IRQ13"/>
  <c r="IRR13"/>
  <c r="IRS13"/>
  <c r="IRT13"/>
  <c r="IRU13"/>
  <c r="IRV13"/>
  <c r="IRW13"/>
  <c r="IRX13"/>
  <c r="IRY13"/>
  <c r="IRZ13"/>
  <c r="ISA13"/>
  <c r="ISB13"/>
  <c r="ISC13"/>
  <c r="ISD13"/>
  <c r="ISE13"/>
  <c r="ISF13"/>
  <c r="ISG13"/>
  <c r="ISH13"/>
  <c r="ISI13"/>
  <c r="ISJ13"/>
  <c r="ISK13"/>
  <c r="ISL13"/>
  <c r="ISM13"/>
  <c r="ISN13"/>
  <c r="ISO13"/>
  <c r="ISP13"/>
  <c r="ISQ13"/>
  <c r="ISR13"/>
  <c r="ISS13"/>
  <c r="IST13"/>
  <c r="ISU13"/>
  <c r="ISV13"/>
  <c r="ISW13"/>
  <c r="ISX13"/>
  <c r="ISY13"/>
  <c r="ISZ13"/>
  <c r="ITA13"/>
  <c r="ITB13"/>
  <c r="ITC13"/>
  <c r="ITD13"/>
  <c r="ITE13"/>
  <c r="ITF13"/>
  <c r="ITG13"/>
  <c r="ITH13"/>
  <c r="ITI13"/>
  <c r="ITJ13"/>
  <c r="ITK13"/>
  <c r="ITL13"/>
  <c r="ITM13"/>
  <c r="ITN13"/>
  <c r="ITO13"/>
  <c r="ITP13"/>
  <c r="ITQ13"/>
  <c r="ITR13"/>
  <c r="ITS13"/>
  <c r="ITT13"/>
  <c r="ITU13"/>
  <c r="ITV13"/>
  <c r="ITW13"/>
  <c r="ITX13"/>
  <c r="ITY13"/>
  <c r="ITZ13"/>
  <c r="IUA13"/>
  <c r="IUB13"/>
  <c r="IUC13"/>
  <c r="IUD13"/>
  <c r="IUE13"/>
  <c r="IUF13"/>
  <c r="IUG13"/>
  <c r="IUH13"/>
  <c r="IUI13"/>
  <c r="IUJ13"/>
  <c r="IUK13"/>
  <c r="IUL13"/>
  <c r="IUM13"/>
  <c r="IUN13"/>
  <c r="IUO13"/>
  <c r="IUP13"/>
  <c r="IUQ13"/>
  <c r="IUR13"/>
  <c r="IUS13"/>
  <c r="IUT13"/>
  <c r="IUU13"/>
  <c r="IUV13"/>
  <c r="IUW13"/>
  <c r="IUX13"/>
  <c r="IUY13"/>
  <c r="IUZ13"/>
  <c r="IVA13"/>
  <c r="IVB13"/>
  <c r="IVC13"/>
  <c r="IVD13"/>
  <c r="IVE13"/>
  <c r="IVF13"/>
  <c r="IVG13"/>
  <c r="IVH13"/>
  <c r="IVI13"/>
  <c r="IVJ13"/>
  <c r="IVK13"/>
  <c r="IVL13"/>
  <c r="IVM13"/>
  <c r="IVN13"/>
  <c r="IVO13"/>
  <c r="IVP13"/>
  <c r="IVQ13"/>
  <c r="IVR13"/>
  <c r="IVS13"/>
  <c r="IVT13"/>
  <c r="IVU13"/>
  <c r="IVV13"/>
  <c r="IVW13"/>
  <c r="IVX13"/>
  <c r="IVY13"/>
  <c r="IVZ13"/>
  <c r="IWA13"/>
  <c r="IWB13"/>
  <c r="IWC13"/>
  <c r="IWD13"/>
  <c r="IWE13"/>
  <c r="IWF13"/>
  <c r="IWG13"/>
  <c r="IWH13"/>
  <c r="IWI13"/>
  <c r="IWJ13"/>
  <c r="IWK13"/>
  <c r="IWL13"/>
  <c r="IWM13"/>
  <c r="IWN13"/>
  <c r="IWO13"/>
  <c r="IWP13"/>
  <c r="IWQ13"/>
  <c r="IWR13"/>
  <c r="IWS13"/>
  <c r="IWT13"/>
  <c r="IWU13"/>
  <c r="IWV13"/>
  <c r="IWW13"/>
  <c r="IWX13"/>
  <c r="IWY13"/>
  <c r="IWZ13"/>
  <c r="IXA13"/>
  <c r="IXB13"/>
  <c r="IXC13"/>
  <c r="IXD13"/>
  <c r="IXE13"/>
  <c r="IXF13"/>
  <c r="IXG13"/>
  <c r="IXH13"/>
  <c r="IXI13"/>
  <c r="IXJ13"/>
  <c r="IXK13"/>
  <c r="IXL13"/>
  <c r="IXM13"/>
  <c r="IXN13"/>
  <c r="IXO13"/>
  <c r="IXP13"/>
  <c r="IXQ13"/>
  <c r="IXR13"/>
  <c r="IXS13"/>
  <c r="IXT13"/>
  <c r="IXU13"/>
  <c r="IXV13"/>
  <c r="IXW13"/>
  <c r="IXX13"/>
  <c r="IXY13"/>
  <c r="IXZ13"/>
  <c r="IYA13"/>
  <c r="IYB13"/>
  <c r="IYC13"/>
  <c r="IYD13"/>
  <c r="IYE13"/>
  <c r="IYF13"/>
  <c r="IYG13"/>
  <c r="IYH13"/>
  <c r="IYI13"/>
  <c r="IYJ13"/>
  <c r="IYK13"/>
  <c r="IYL13"/>
  <c r="IYM13"/>
  <c r="IYN13"/>
  <c r="IYO13"/>
  <c r="IYP13"/>
  <c r="IYQ13"/>
  <c r="IYR13"/>
  <c r="IYS13"/>
  <c r="IYT13"/>
  <c r="IYU13"/>
  <c r="IYV13"/>
  <c r="IYW13"/>
  <c r="IYX13"/>
  <c r="IYY13"/>
  <c r="IYZ13"/>
  <c r="IZA13"/>
  <c r="IZB13"/>
  <c r="IZC13"/>
  <c r="IZD13"/>
  <c r="IZE13"/>
  <c r="IZF13"/>
  <c r="IZG13"/>
  <c r="IZH13"/>
  <c r="IZI13"/>
  <c r="IZJ13"/>
  <c r="IZK13"/>
  <c r="IZL13"/>
  <c r="IZM13"/>
  <c r="IZN13"/>
  <c r="IZO13"/>
  <c r="IZP13"/>
  <c r="IZQ13"/>
  <c r="IZR13"/>
  <c r="IZS13"/>
  <c r="IZT13"/>
  <c r="IZU13"/>
  <c r="IZV13"/>
  <c r="IZW13"/>
  <c r="IZX13"/>
  <c r="IZY13"/>
  <c r="IZZ13"/>
  <c r="JAA13"/>
  <c r="JAB13"/>
  <c r="JAC13"/>
  <c r="JAD13"/>
  <c r="JAE13"/>
  <c r="JAF13"/>
  <c r="JAG13"/>
  <c r="JAH13"/>
  <c r="JAI13"/>
  <c r="JAJ13"/>
  <c r="JAK13"/>
  <c r="JAL13"/>
  <c r="JAM13"/>
  <c r="JAN13"/>
  <c r="JAO13"/>
  <c r="JAP13"/>
  <c r="JAQ13"/>
  <c r="JAR13"/>
  <c r="JAS13"/>
  <c r="JAT13"/>
  <c r="JAU13"/>
  <c r="JAV13"/>
  <c r="JAW13"/>
  <c r="JAX13"/>
  <c r="JAY13"/>
  <c r="JAZ13"/>
  <c r="JBA13"/>
  <c r="JBB13"/>
  <c r="JBC13"/>
  <c r="JBD13"/>
  <c r="JBE13"/>
  <c r="JBF13"/>
  <c r="JBG13"/>
  <c r="JBH13"/>
  <c r="JBI13"/>
  <c r="JBJ13"/>
  <c r="JBK13"/>
  <c r="JBL13"/>
  <c r="JBM13"/>
  <c r="JBN13"/>
  <c r="JBO13"/>
  <c r="JBP13"/>
  <c r="JBQ13"/>
  <c r="JBR13"/>
  <c r="JBS13"/>
  <c r="JBT13"/>
  <c r="JBU13"/>
  <c r="JBV13"/>
  <c r="JBW13"/>
  <c r="JBX13"/>
  <c r="JBY13"/>
  <c r="JBZ13"/>
  <c r="JCA13"/>
  <c r="JCB13"/>
  <c r="JCC13"/>
  <c r="JCD13"/>
  <c r="JCE13"/>
  <c r="JCF13"/>
  <c r="JCG13"/>
  <c r="JCH13"/>
  <c r="JCI13"/>
  <c r="JCJ13"/>
  <c r="JCK13"/>
  <c r="JCL13"/>
  <c r="JCM13"/>
  <c r="JCN13"/>
  <c r="JCO13"/>
  <c r="JCP13"/>
  <c r="JCQ13"/>
  <c r="JCR13"/>
  <c r="JCS13"/>
  <c r="JCT13"/>
  <c r="JCU13"/>
  <c r="JCV13"/>
  <c r="JCW13"/>
  <c r="JCX13"/>
  <c r="JCY13"/>
  <c r="JCZ13"/>
  <c r="JDA13"/>
  <c r="JDB13"/>
  <c r="JDC13"/>
  <c r="JDD13"/>
  <c r="JDE13"/>
  <c r="JDF13"/>
  <c r="JDG13"/>
  <c r="JDH13"/>
  <c r="JDI13"/>
  <c r="JDJ13"/>
  <c r="JDK13"/>
  <c r="JDL13"/>
  <c r="JDM13"/>
  <c r="JDN13"/>
  <c r="JDO13"/>
  <c r="JDP13"/>
  <c r="JDQ13"/>
  <c r="JDR13"/>
  <c r="JDS13"/>
  <c r="JDT13"/>
  <c r="JDU13"/>
  <c r="JDV13"/>
  <c r="JDW13"/>
  <c r="JDX13"/>
  <c r="JDY13"/>
  <c r="JDZ13"/>
  <c r="JEA13"/>
  <c r="JEB13"/>
  <c r="JEC13"/>
  <c r="JED13"/>
  <c r="JEE13"/>
  <c r="JEF13"/>
  <c r="JEG13"/>
  <c r="JEH13"/>
  <c r="JEI13"/>
  <c r="JEJ13"/>
  <c r="JEK13"/>
  <c r="JEL13"/>
  <c r="JEM13"/>
  <c r="JEN13"/>
  <c r="JEO13"/>
  <c r="JEP13"/>
  <c r="JEQ13"/>
  <c r="JER13"/>
  <c r="JES13"/>
  <c r="JET13"/>
  <c r="JEU13"/>
  <c r="JEV13"/>
  <c r="JEW13"/>
  <c r="JEX13"/>
  <c r="JEY13"/>
  <c r="JEZ13"/>
  <c r="JFA13"/>
  <c r="JFB13"/>
  <c r="JFC13"/>
  <c r="JFD13"/>
  <c r="JFE13"/>
  <c r="JFF13"/>
  <c r="JFG13"/>
  <c r="JFH13"/>
  <c r="JFI13"/>
  <c r="JFJ13"/>
  <c r="JFK13"/>
  <c r="JFL13"/>
  <c r="JFM13"/>
  <c r="JFN13"/>
  <c r="JFO13"/>
  <c r="JFP13"/>
  <c r="JFQ13"/>
  <c r="JFR13"/>
  <c r="JFS13"/>
  <c r="JFT13"/>
  <c r="JFU13"/>
  <c r="JFV13"/>
  <c r="JFW13"/>
  <c r="JFX13"/>
  <c r="JFY13"/>
  <c r="JFZ13"/>
  <c r="JGA13"/>
  <c r="JGB13"/>
  <c r="JGC13"/>
  <c r="JGD13"/>
  <c r="JGE13"/>
  <c r="JGF13"/>
  <c r="JGG13"/>
  <c r="JGH13"/>
  <c r="JGI13"/>
  <c r="JGJ13"/>
  <c r="JGK13"/>
  <c r="JGL13"/>
  <c r="JGM13"/>
  <c r="JGN13"/>
  <c r="JGO13"/>
  <c r="JGP13"/>
  <c r="JGQ13"/>
  <c r="JGR13"/>
  <c r="JGS13"/>
  <c r="JGT13"/>
  <c r="JGU13"/>
  <c r="JGV13"/>
  <c r="JGW13"/>
  <c r="JGX13"/>
  <c r="JGY13"/>
  <c r="JGZ13"/>
  <c r="JHA13"/>
  <c r="JHB13"/>
  <c r="JHC13"/>
  <c r="JHD13"/>
  <c r="JHE13"/>
  <c r="JHF13"/>
  <c r="JHG13"/>
  <c r="JHH13"/>
  <c r="JHI13"/>
  <c r="JHJ13"/>
  <c r="JHK13"/>
  <c r="JHL13"/>
  <c r="JHM13"/>
  <c r="JHN13"/>
  <c r="JHO13"/>
  <c r="JHP13"/>
  <c r="JHQ13"/>
  <c r="JHR13"/>
  <c r="JHS13"/>
  <c r="JHT13"/>
  <c r="JHU13"/>
  <c r="JHV13"/>
  <c r="JHW13"/>
  <c r="JHX13"/>
  <c r="JHY13"/>
  <c r="JHZ13"/>
  <c r="JIA13"/>
  <c r="JIB13"/>
  <c r="JIC13"/>
  <c r="JID13"/>
  <c r="JIE13"/>
  <c r="JIF13"/>
  <c r="JIG13"/>
  <c r="JIH13"/>
  <c r="JII13"/>
  <c r="JIJ13"/>
  <c r="JIK13"/>
  <c r="JIL13"/>
  <c r="JIM13"/>
  <c r="JIN13"/>
  <c r="JIO13"/>
  <c r="JIP13"/>
  <c r="JIQ13"/>
  <c r="JIR13"/>
  <c r="JIS13"/>
  <c r="JIT13"/>
  <c r="JIU13"/>
  <c r="JIV13"/>
  <c r="JIW13"/>
  <c r="JIX13"/>
  <c r="JIY13"/>
  <c r="JIZ13"/>
  <c r="JJA13"/>
  <c r="JJB13"/>
  <c r="JJC13"/>
  <c r="JJD13"/>
  <c r="JJE13"/>
  <c r="JJF13"/>
  <c r="JJG13"/>
  <c r="JJH13"/>
  <c r="JJI13"/>
  <c r="JJJ13"/>
  <c r="JJK13"/>
  <c r="JJL13"/>
  <c r="JJM13"/>
  <c r="JJN13"/>
  <c r="JJO13"/>
  <c r="JJP13"/>
  <c r="JJQ13"/>
  <c r="JJR13"/>
  <c r="JJS13"/>
  <c r="JJT13"/>
  <c r="JJU13"/>
  <c r="JJV13"/>
  <c r="JJW13"/>
  <c r="JJX13"/>
  <c r="JJY13"/>
  <c r="JJZ13"/>
  <c r="JKA13"/>
  <c r="JKB13"/>
  <c r="JKC13"/>
  <c r="JKD13"/>
  <c r="JKE13"/>
  <c r="JKF13"/>
  <c r="JKG13"/>
  <c r="JKH13"/>
  <c r="JKI13"/>
  <c r="JKJ13"/>
  <c r="JKK13"/>
  <c r="JKL13"/>
  <c r="JKM13"/>
  <c r="JKN13"/>
  <c r="JKO13"/>
  <c r="JKP13"/>
  <c r="JKQ13"/>
  <c r="JKR13"/>
  <c r="JKS13"/>
  <c r="JKT13"/>
  <c r="JKU13"/>
  <c r="JKV13"/>
  <c r="JKW13"/>
  <c r="JKX13"/>
  <c r="JKY13"/>
  <c r="JKZ13"/>
  <c r="JLA13"/>
  <c r="JLB13"/>
  <c r="JLC13"/>
  <c r="JLD13"/>
  <c r="JLE13"/>
  <c r="JLF13"/>
  <c r="JLG13"/>
  <c r="JLH13"/>
  <c r="JLI13"/>
  <c r="JLJ13"/>
  <c r="JLK13"/>
  <c r="JLL13"/>
  <c r="JLM13"/>
  <c r="JLN13"/>
  <c r="JLO13"/>
  <c r="JLP13"/>
  <c r="JLQ13"/>
  <c r="JLR13"/>
  <c r="JLS13"/>
  <c r="JLT13"/>
  <c r="JLU13"/>
  <c r="JLV13"/>
  <c r="JLW13"/>
  <c r="JLX13"/>
  <c r="JLY13"/>
  <c r="JLZ13"/>
  <c r="JMA13"/>
  <c r="JMB13"/>
  <c r="JMC13"/>
  <c r="JMD13"/>
  <c r="JME13"/>
  <c r="JMF13"/>
  <c r="JMG13"/>
  <c r="JMH13"/>
  <c r="JMI13"/>
  <c r="JMJ13"/>
  <c r="JMK13"/>
  <c r="JML13"/>
  <c r="JMM13"/>
  <c r="JMN13"/>
  <c r="JMO13"/>
  <c r="JMP13"/>
  <c r="JMQ13"/>
  <c r="JMR13"/>
  <c r="JMS13"/>
  <c r="JMT13"/>
  <c r="JMU13"/>
  <c r="JMV13"/>
  <c r="JMW13"/>
  <c r="JMX13"/>
  <c r="JMY13"/>
  <c r="JMZ13"/>
  <c r="JNA13"/>
  <c r="JNB13"/>
  <c r="JNC13"/>
  <c r="JND13"/>
  <c r="JNE13"/>
  <c r="JNF13"/>
  <c r="JNG13"/>
  <c r="JNH13"/>
  <c r="JNI13"/>
  <c r="JNJ13"/>
  <c r="JNK13"/>
  <c r="JNL13"/>
  <c r="JNM13"/>
  <c r="JNN13"/>
  <c r="JNO13"/>
  <c r="JNP13"/>
  <c r="JNQ13"/>
  <c r="JNR13"/>
  <c r="JNS13"/>
  <c r="JNT13"/>
  <c r="JNU13"/>
  <c r="JNV13"/>
  <c r="JNW13"/>
  <c r="JNX13"/>
  <c r="JNY13"/>
  <c r="JNZ13"/>
  <c r="JOA13"/>
  <c r="JOB13"/>
  <c r="JOC13"/>
  <c r="JOD13"/>
  <c r="JOE13"/>
  <c r="JOF13"/>
  <c r="JOG13"/>
  <c r="JOH13"/>
  <c r="JOI13"/>
  <c r="JOJ13"/>
  <c r="JOK13"/>
  <c r="JOL13"/>
  <c r="JOM13"/>
  <c r="JON13"/>
  <c r="JOO13"/>
  <c r="JOP13"/>
  <c r="JOQ13"/>
  <c r="JOR13"/>
  <c r="JOS13"/>
  <c r="JOT13"/>
  <c r="JOU13"/>
  <c r="JOV13"/>
  <c r="JOW13"/>
  <c r="JOX13"/>
  <c r="JOY13"/>
  <c r="JOZ13"/>
  <c r="JPA13"/>
  <c r="JPB13"/>
  <c r="JPC13"/>
  <c r="JPD13"/>
  <c r="JPE13"/>
  <c r="JPF13"/>
  <c r="JPG13"/>
  <c r="JPH13"/>
  <c r="JPI13"/>
  <c r="JPJ13"/>
  <c r="JPK13"/>
  <c r="JPL13"/>
  <c r="JPM13"/>
  <c r="JPN13"/>
  <c r="JPO13"/>
  <c r="JPP13"/>
  <c r="JPQ13"/>
  <c r="JPR13"/>
  <c r="JPS13"/>
  <c r="JPT13"/>
  <c r="JPU13"/>
  <c r="JPV13"/>
  <c r="JPW13"/>
  <c r="JPX13"/>
  <c r="JPY13"/>
  <c r="JPZ13"/>
  <c r="JQA13"/>
  <c r="JQB13"/>
  <c r="JQC13"/>
  <c r="JQD13"/>
  <c r="JQE13"/>
  <c r="JQF13"/>
  <c r="JQG13"/>
  <c r="JQH13"/>
  <c r="JQI13"/>
  <c r="JQJ13"/>
  <c r="JQK13"/>
  <c r="JQL13"/>
  <c r="JQM13"/>
  <c r="JQN13"/>
  <c r="JQO13"/>
  <c r="JQP13"/>
  <c r="JQQ13"/>
  <c r="JQR13"/>
  <c r="JQS13"/>
  <c r="JQT13"/>
  <c r="JQU13"/>
  <c r="JQV13"/>
  <c r="JQW13"/>
  <c r="JQX13"/>
  <c r="JQY13"/>
  <c r="JQZ13"/>
  <c r="JRA13"/>
  <c r="JRB13"/>
  <c r="JRC13"/>
  <c r="JRD13"/>
  <c r="JRE13"/>
  <c r="JRF13"/>
  <c r="JRG13"/>
  <c r="JRH13"/>
  <c r="JRI13"/>
  <c r="JRJ13"/>
  <c r="JRK13"/>
  <c r="JRL13"/>
  <c r="JRM13"/>
  <c r="JRN13"/>
  <c r="JRO13"/>
  <c r="JRP13"/>
  <c r="JRQ13"/>
  <c r="JRR13"/>
  <c r="JRS13"/>
  <c r="JRT13"/>
  <c r="JRU13"/>
  <c r="JRV13"/>
  <c r="JRW13"/>
  <c r="JRX13"/>
  <c r="JRY13"/>
  <c r="JRZ13"/>
  <c r="JSA13"/>
  <c r="JSB13"/>
  <c r="JSC13"/>
  <c r="JSD13"/>
  <c r="JSE13"/>
  <c r="JSF13"/>
  <c r="JSG13"/>
  <c r="JSH13"/>
  <c r="JSI13"/>
  <c r="JSJ13"/>
  <c r="JSK13"/>
  <c r="JSL13"/>
  <c r="JSM13"/>
  <c r="JSN13"/>
  <c r="JSO13"/>
  <c r="JSP13"/>
  <c r="JSQ13"/>
  <c r="JSR13"/>
  <c r="JSS13"/>
  <c r="JST13"/>
  <c r="JSU13"/>
  <c r="JSV13"/>
  <c r="JSW13"/>
  <c r="JSX13"/>
  <c r="JSY13"/>
  <c r="JSZ13"/>
  <c r="JTA13"/>
  <c r="JTB13"/>
  <c r="JTC13"/>
  <c r="JTD13"/>
  <c r="JTE13"/>
  <c r="JTF13"/>
  <c r="JTG13"/>
  <c r="JTH13"/>
  <c r="JTI13"/>
  <c r="JTJ13"/>
  <c r="JTK13"/>
  <c r="JTL13"/>
  <c r="JTM13"/>
  <c r="JTN13"/>
  <c r="JTO13"/>
  <c r="JTP13"/>
  <c r="JTQ13"/>
  <c r="JTR13"/>
  <c r="JTS13"/>
  <c r="JTT13"/>
  <c r="JTU13"/>
  <c r="JTV13"/>
  <c r="JTW13"/>
  <c r="JTX13"/>
  <c r="JTY13"/>
  <c r="JTZ13"/>
  <c r="JUA13"/>
  <c r="JUB13"/>
  <c r="JUC13"/>
  <c r="JUD13"/>
  <c r="JUE13"/>
  <c r="JUF13"/>
  <c r="JUG13"/>
  <c r="JUH13"/>
  <c r="JUI13"/>
  <c r="JUJ13"/>
  <c r="JUK13"/>
  <c r="JUL13"/>
  <c r="JUM13"/>
  <c r="JUN13"/>
  <c r="JUO13"/>
  <c r="JUP13"/>
  <c r="JUQ13"/>
  <c r="JUR13"/>
  <c r="JUS13"/>
  <c r="JUT13"/>
  <c r="JUU13"/>
  <c r="JUV13"/>
  <c r="JUW13"/>
  <c r="JUX13"/>
  <c r="JUY13"/>
  <c r="JUZ13"/>
  <c r="JVA13"/>
  <c r="JVB13"/>
  <c r="JVC13"/>
  <c r="JVD13"/>
  <c r="JVE13"/>
  <c r="JVF13"/>
  <c r="JVG13"/>
  <c r="JVH13"/>
  <c r="JVI13"/>
  <c r="JVJ13"/>
  <c r="JVK13"/>
  <c r="JVL13"/>
  <c r="JVM13"/>
  <c r="JVN13"/>
  <c r="JVO13"/>
  <c r="JVP13"/>
  <c r="JVQ13"/>
  <c r="JVR13"/>
  <c r="JVS13"/>
  <c r="JVT13"/>
  <c r="JVU13"/>
  <c r="JVV13"/>
  <c r="JVW13"/>
  <c r="JVX13"/>
  <c r="JVY13"/>
  <c r="JVZ13"/>
  <c r="JWA13"/>
  <c r="JWB13"/>
  <c r="JWC13"/>
  <c r="JWD13"/>
  <c r="JWE13"/>
  <c r="JWF13"/>
  <c r="JWG13"/>
  <c r="JWH13"/>
  <c r="JWI13"/>
  <c r="JWJ13"/>
  <c r="JWK13"/>
  <c r="JWL13"/>
  <c r="JWM13"/>
  <c r="JWN13"/>
  <c r="JWO13"/>
  <c r="JWP13"/>
  <c r="JWQ13"/>
  <c r="JWR13"/>
  <c r="JWS13"/>
  <c r="JWT13"/>
  <c r="JWU13"/>
  <c r="JWV13"/>
  <c r="JWW13"/>
  <c r="JWX13"/>
  <c r="JWY13"/>
  <c r="JWZ13"/>
  <c r="JXA13"/>
  <c r="JXB13"/>
  <c r="JXC13"/>
  <c r="JXD13"/>
  <c r="JXE13"/>
  <c r="JXF13"/>
  <c r="JXG13"/>
  <c r="JXH13"/>
  <c r="JXI13"/>
  <c r="JXJ13"/>
  <c r="JXK13"/>
  <c r="JXL13"/>
  <c r="JXM13"/>
  <c r="JXN13"/>
  <c r="JXO13"/>
  <c r="JXP13"/>
  <c r="JXQ13"/>
  <c r="JXR13"/>
  <c r="JXS13"/>
  <c r="JXT13"/>
  <c r="JXU13"/>
  <c r="JXV13"/>
  <c r="JXW13"/>
  <c r="JXX13"/>
  <c r="JXY13"/>
  <c r="JXZ13"/>
  <c r="JYA13"/>
  <c r="JYB13"/>
  <c r="JYC13"/>
  <c r="JYD13"/>
  <c r="JYE13"/>
  <c r="JYF13"/>
  <c r="JYG13"/>
  <c r="JYH13"/>
  <c r="JYI13"/>
  <c r="JYJ13"/>
  <c r="JYK13"/>
  <c r="JYL13"/>
  <c r="JYM13"/>
  <c r="JYN13"/>
  <c r="JYO13"/>
  <c r="JYP13"/>
  <c r="JYQ13"/>
  <c r="JYR13"/>
  <c r="JYS13"/>
  <c r="JYT13"/>
  <c r="JYU13"/>
  <c r="JYV13"/>
  <c r="JYW13"/>
  <c r="JYX13"/>
  <c r="JYY13"/>
  <c r="JYZ13"/>
  <c r="JZA13"/>
  <c r="JZB13"/>
  <c r="JZC13"/>
  <c r="JZD13"/>
  <c r="JZE13"/>
  <c r="JZF13"/>
  <c r="JZG13"/>
  <c r="JZH13"/>
  <c r="JZI13"/>
  <c r="JZJ13"/>
  <c r="JZK13"/>
  <c r="JZL13"/>
  <c r="JZM13"/>
  <c r="JZN13"/>
  <c r="JZO13"/>
  <c r="JZP13"/>
  <c r="JZQ13"/>
  <c r="JZR13"/>
  <c r="JZS13"/>
  <c r="JZT13"/>
  <c r="JZU13"/>
  <c r="JZV13"/>
  <c r="JZW13"/>
  <c r="JZX13"/>
  <c r="JZY13"/>
  <c r="JZZ13"/>
  <c r="KAA13"/>
  <c r="KAB13"/>
  <c r="KAC13"/>
  <c r="KAD13"/>
  <c r="KAE13"/>
  <c r="KAF13"/>
  <c r="KAG13"/>
  <c r="KAH13"/>
  <c r="KAI13"/>
  <c r="KAJ13"/>
  <c r="KAK13"/>
  <c r="KAL13"/>
  <c r="KAM13"/>
  <c r="KAN13"/>
  <c r="KAO13"/>
  <c r="KAP13"/>
  <c r="KAQ13"/>
  <c r="KAR13"/>
  <c r="KAS13"/>
  <c r="KAT13"/>
  <c r="KAU13"/>
  <c r="KAV13"/>
  <c r="KAW13"/>
  <c r="KAX13"/>
  <c r="KAY13"/>
  <c r="KAZ13"/>
  <c r="KBA13"/>
  <c r="KBB13"/>
  <c r="KBC13"/>
  <c r="KBD13"/>
  <c r="KBE13"/>
  <c r="KBF13"/>
  <c r="KBG13"/>
  <c r="KBH13"/>
  <c r="KBI13"/>
  <c r="KBJ13"/>
  <c r="KBK13"/>
  <c r="KBL13"/>
  <c r="KBM13"/>
  <c r="KBN13"/>
  <c r="KBO13"/>
  <c r="KBP13"/>
  <c r="KBQ13"/>
  <c r="KBR13"/>
  <c r="KBS13"/>
  <c r="KBT13"/>
  <c r="KBU13"/>
  <c r="KBV13"/>
  <c r="KBW13"/>
  <c r="KBX13"/>
  <c r="KBY13"/>
  <c r="KBZ13"/>
  <c r="KCA13"/>
  <c r="KCB13"/>
  <c r="KCC13"/>
  <c r="KCD13"/>
  <c r="KCE13"/>
  <c r="KCF13"/>
  <c r="KCG13"/>
  <c r="KCH13"/>
  <c r="KCI13"/>
  <c r="KCJ13"/>
  <c r="KCK13"/>
  <c r="KCL13"/>
  <c r="KCM13"/>
  <c r="KCN13"/>
  <c r="KCO13"/>
  <c r="KCP13"/>
  <c r="KCQ13"/>
  <c r="KCR13"/>
  <c r="KCS13"/>
  <c r="KCT13"/>
  <c r="KCU13"/>
  <c r="KCV13"/>
  <c r="KCW13"/>
  <c r="KCX13"/>
  <c r="KCY13"/>
  <c r="KCZ13"/>
  <c r="KDA13"/>
  <c r="KDB13"/>
  <c r="KDC13"/>
  <c r="KDD13"/>
  <c r="KDE13"/>
  <c r="KDF13"/>
  <c r="KDG13"/>
  <c r="KDH13"/>
  <c r="KDI13"/>
  <c r="KDJ13"/>
  <c r="KDK13"/>
  <c r="KDL13"/>
  <c r="KDM13"/>
  <c r="KDN13"/>
  <c r="KDO13"/>
  <c r="KDP13"/>
  <c r="KDQ13"/>
  <c r="KDR13"/>
  <c r="KDS13"/>
  <c r="KDT13"/>
  <c r="KDU13"/>
  <c r="KDV13"/>
  <c r="KDW13"/>
  <c r="KDX13"/>
  <c r="KDY13"/>
  <c r="KDZ13"/>
  <c r="KEA13"/>
  <c r="KEB13"/>
  <c r="KEC13"/>
  <c r="KED13"/>
  <c r="KEE13"/>
  <c r="KEF13"/>
  <c r="KEG13"/>
  <c r="KEH13"/>
  <c r="KEI13"/>
  <c r="KEJ13"/>
  <c r="KEK13"/>
  <c r="KEL13"/>
  <c r="KEM13"/>
  <c r="KEN13"/>
  <c r="KEO13"/>
  <c r="KEP13"/>
  <c r="KEQ13"/>
  <c r="KER13"/>
  <c r="KES13"/>
  <c r="KET13"/>
  <c r="KEU13"/>
  <c r="KEV13"/>
  <c r="KEW13"/>
  <c r="KEX13"/>
  <c r="KEY13"/>
  <c r="KEZ13"/>
  <c r="KFA13"/>
  <c r="KFB13"/>
  <c r="KFC13"/>
  <c r="KFD13"/>
  <c r="KFE13"/>
  <c r="KFF13"/>
  <c r="KFG13"/>
  <c r="KFH13"/>
  <c r="KFI13"/>
  <c r="KFJ13"/>
  <c r="KFK13"/>
  <c r="KFL13"/>
  <c r="KFM13"/>
  <c r="KFN13"/>
  <c r="KFO13"/>
  <c r="KFP13"/>
  <c r="KFQ13"/>
  <c r="KFR13"/>
  <c r="KFS13"/>
  <c r="KFT13"/>
  <c r="KFU13"/>
  <c r="KFV13"/>
  <c r="KFW13"/>
  <c r="KFX13"/>
  <c r="KFY13"/>
  <c r="KFZ13"/>
  <c r="KGA13"/>
  <c r="KGB13"/>
  <c r="KGC13"/>
  <c r="KGD13"/>
  <c r="KGE13"/>
  <c r="KGF13"/>
  <c r="KGG13"/>
  <c r="KGH13"/>
  <c r="KGI13"/>
  <c r="KGJ13"/>
  <c r="KGK13"/>
  <c r="KGL13"/>
  <c r="KGM13"/>
  <c r="KGN13"/>
  <c r="KGO13"/>
  <c r="KGP13"/>
  <c r="KGQ13"/>
  <c r="KGR13"/>
  <c r="KGS13"/>
  <c r="KGT13"/>
  <c r="KGU13"/>
  <c r="KGV13"/>
  <c r="KGW13"/>
  <c r="KGX13"/>
  <c r="KGY13"/>
  <c r="KGZ13"/>
  <c r="KHA13"/>
  <c r="KHB13"/>
  <c r="KHC13"/>
  <c r="KHD13"/>
  <c r="KHE13"/>
  <c r="KHF13"/>
  <c r="KHG13"/>
  <c r="KHH13"/>
  <c r="KHI13"/>
  <c r="KHJ13"/>
  <c r="KHK13"/>
  <c r="KHL13"/>
  <c r="KHM13"/>
  <c r="KHN13"/>
  <c r="KHO13"/>
  <c r="KHP13"/>
  <c r="KHQ13"/>
  <c r="KHR13"/>
  <c r="KHS13"/>
  <c r="KHT13"/>
  <c r="KHU13"/>
  <c r="KHV13"/>
  <c r="KHW13"/>
  <c r="KHX13"/>
  <c r="KHY13"/>
  <c r="KHZ13"/>
  <c r="KIA13"/>
  <c r="KIB13"/>
  <c r="KIC13"/>
  <c r="KID13"/>
  <c r="KIE13"/>
  <c r="KIF13"/>
  <c r="KIG13"/>
  <c r="KIH13"/>
  <c r="KII13"/>
  <c r="KIJ13"/>
  <c r="KIK13"/>
  <c r="KIL13"/>
  <c r="KIM13"/>
  <c r="KIN13"/>
  <c r="KIO13"/>
  <c r="KIP13"/>
  <c r="KIQ13"/>
  <c r="KIR13"/>
  <c r="KIS13"/>
  <c r="KIT13"/>
  <c r="KIU13"/>
  <c r="KIV13"/>
  <c r="KIW13"/>
  <c r="KIX13"/>
  <c r="KIY13"/>
  <c r="KIZ13"/>
  <c r="KJA13"/>
  <c r="KJB13"/>
  <c r="KJC13"/>
  <c r="KJD13"/>
  <c r="KJE13"/>
  <c r="KJF13"/>
  <c r="KJG13"/>
  <c r="KJH13"/>
  <c r="KJI13"/>
  <c r="KJJ13"/>
  <c r="KJK13"/>
  <c r="KJL13"/>
  <c r="KJM13"/>
  <c r="KJN13"/>
  <c r="KJO13"/>
  <c r="KJP13"/>
  <c r="KJQ13"/>
  <c r="KJR13"/>
  <c r="KJS13"/>
  <c r="KJT13"/>
  <c r="KJU13"/>
  <c r="KJV13"/>
  <c r="KJW13"/>
  <c r="KJX13"/>
  <c r="KJY13"/>
  <c r="KJZ13"/>
  <c r="KKA13"/>
  <c r="KKB13"/>
  <c r="KKC13"/>
  <c r="KKD13"/>
  <c r="KKE13"/>
  <c r="KKF13"/>
  <c r="KKG13"/>
  <c r="KKH13"/>
  <c r="KKI13"/>
  <c r="KKJ13"/>
  <c r="KKK13"/>
  <c r="KKL13"/>
  <c r="KKM13"/>
  <c r="KKN13"/>
  <c r="KKO13"/>
  <c r="KKP13"/>
  <c r="KKQ13"/>
  <c r="KKR13"/>
  <c r="KKS13"/>
  <c r="KKT13"/>
  <c r="KKU13"/>
  <c r="KKV13"/>
  <c r="KKW13"/>
  <c r="KKX13"/>
  <c r="KKY13"/>
  <c r="KKZ13"/>
  <c r="KLA13"/>
  <c r="KLB13"/>
  <c r="KLC13"/>
  <c r="KLD13"/>
  <c r="KLE13"/>
  <c r="KLF13"/>
  <c r="KLG13"/>
  <c r="KLH13"/>
  <c r="KLI13"/>
  <c r="KLJ13"/>
  <c r="KLK13"/>
  <c r="KLL13"/>
  <c r="KLM13"/>
  <c r="KLN13"/>
  <c r="KLO13"/>
  <c r="KLP13"/>
  <c r="KLQ13"/>
  <c r="KLR13"/>
  <c r="KLS13"/>
  <c r="KLT13"/>
  <c r="KLU13"/>
  <c r="KLV13"/>
  <c r="KLW13"/>
  <c r="KLX13"/>
  <c r="KLY13"/>
  <c r="KLZ13"/>
  <c r="KMA13"/>
  <c r="KMB13"/>
  <c r="KMC13"/>
  <c r="KMD13"/>
  <c r="KME13"/>
  <c r="KMF13"/>
  <c r="KMG13"/>
  <c r="KMH13"/>
  <c r="KMI13"/>
  <c r="KMJ13"/>
  <c r="KMK13"/>
  <c r="KML13"/>
  <c r="KMM13"/>
  <c r="KMN13"/>
  <c r="KMO13"/>
  <c r="KMP13"/>
  <c r="KMQ13"/>
  <c r="KMR13"/>
  <c r="KMS13"/>
  <c r="KMT13"/>
  <c r="KMU13"/>
  <c r="KMV13"/>
  <c r="KMW13"/>
  <c r="KMX13"/>
  <c r="KMY13"/>
  <c r="KMZ13"/>
  <c r="KNA13"/>
  <c r="KNB13"/>
  <c r="KNC13"/>
  <c r="KND13"/>
  <c r="KNE13"/>
  <c r="KNF13"/>
  <c r="KNG13"/>
  <c r="KNH13"/>
  <c r="KNI13"/>
  <c r="KNJ13"/>
  <c r="KNK13"/>
  <c r="KNL13"/>
  <c r="KNM13"/>
  <c r="KNN13"/>
  <c r="KNO13"/>
  <c r="KNP13"/>
  <c r="KNQ13"/>
  <c r="KNR13"/>
  <c r="KNS13"/>
  <c r="KNT13"/>
  <c r="KNU13"/>
  <c r="KNV13"/>
  <c r="KNW13"/>
  <c r="KNX13"/>
  <c r="KNY13"/>
  <c r="KNZ13"/>
  <c r="KOA13"/>
  <c r="KOB13"/>
  <c r="KOC13"/>
  <c r="KOD13"/>
  <c r="KOE13"/>
  <c r="KOF13"/>
  <c r="KOG13"/>
  <c r="KOH13"/>
  <c r="KOI13"/>
  <c r="KOJ13"/>
  <c r="KOK13"/>
  <c r="KOL13"/>
  <c r="KOM13"/>
  <c r="KON13"/>
  <c r="KOO13"/>
  <c r="KOP13"/>
  <c r="KOQ13"/>
  <c r="KOR13"/>
  <c r="KOS13"/>
  <c r="KOT13"/>
  <c r="KOU13"/>
  <c r="KOV13"/>
  <c r="KOW13"/>
  <c r="KOX13"/>
  <c r="KOY13"/>
  <c r="KOZ13"/>
  <c r="KPA13"/>
  <c r="KPB13"/>
  <c r="KPC13"/>
  <c r="KPD13"/>
  <c r="KPE13"/>
  <c r="KPF13"/>
  <c r="KPG13"/>
  <c r="KPH13"/>
  <c r="KPI13"/>
  <c r="KPJ13"/>
  <c r="KPK13"/>
  <c r="KPL13"/>
  <c r="KPM13"/>
  <c r="KPN13"/>
  <c r="KPO13"/>
  <c r="KPP13"/>
  <c r="KPQ13"/>
  <c r="KPR13"/>
  <c r="KPS13"/>
  <c r="KPT13"/>
  <c r="KPU13"/>
  <c r="KPV13"/>
  <c r="KPW13"/>
  <c r="KPX13"/>
  <c r="KPY13"/>
  <c r="KPZ13"/>
  <c r="KQA13"/>
  <c r="KQB13"/>
  <c r="KQC13"/>
  <c r="KQD13"/>
  <c r="KQE13"/>
  <c r="KQF13"/>
  <c r="KQG13"/>
  <c r="KQH13"/>
  <c r="KQI13"/>
  <c r="KQJ13"/>
  <c r="KQK13"/>
  <c r="KQL13"/>
  <c r="KQM13"/>
  <c r="KQN13"/>
  <c r="KQO13"/>
  <c r="KQP13"/>
  <c r="KQQ13"/>
  <c r="KQR13"/>
  <c r="KQS13"/>
  <c r="KQT13"/>
  <c r="KQU13"/>
  <c r="KQV13"/>
  <c r="KQW13"/>
  <c r="KQX13"/>
  <c r="KQY13"/>
  <c r="KQZ13"/>
  <c r="KRA13"/>
  <c r="KRB13"/>
  <c r="KRC13"/>
  <c r="KRD13"/>
  <c r="KRE13"/>
  <c r="KRF13"/>
  <c r="KRG13"/>
  <c r="KRH13"/>
  <c r="KRI13"/>
  <c r="KRJ13"/>
  <c r="KRK13"/>
  <c r="KRL13"/>
  <c r="KRM13"/>
  <c r="KRN13"/>
  <c r="KRO13"/>
  <c r="KRP13"/>
  <c r="KRQ13"/>
  <c r="KRR13"/>
  <c r="KRS13"/>
  <c r="KRT13"/>
  <c r="KRU13"/>
  <c r="KRV13"/>
  <c r="KRW13"/>
  <c r="KRX13"/>
  <c r="KRY13"/>
  <c r="KRZ13"/>
  <c r="KSA13"/>
  <c r="KSB13"/>
  <c r="KSC13"/>
  <c r="KSD13"/>
  <c r="KSE13"/>
  <c r="KSF13"/>
  <c r="KSG13"/>
  <c r="KSH13"/>
  <c r="KSI13"/>
  <c r="KSJ13"/>
  <c r="KSK13"/>
  <c r="KSL13"/>
  <c r="KSM13"/>
  <c r="KSN13"/>
  <c r="KSO13"/>
  <c r="KSP13"/>
  <c r="KSQ13"/>
  <c r="KSR13"/>
  <c r="KSS13"/>
  <c r="KST13"/>
  <c r="KSU13"/>
  <c r="KSV13"/>
  <c r="KSW13"/>
  <c r="KSX13"/>
  <c r="KSY13"/>
  <c r="KSZ13"/>
  <c r="KTA13"/>
  <c r="KTB13"/>
  <c r="KTC13"/>
  <c r="KTD13"/>
  <c r="KTE13"/>
  <c r="KTF13"/>
  <c r="KTG13"/>
  <c r="KTH13"/>
  <c r="KTI13"/>
  <c r="KTJ13"/>
  <c r="KTK13"/>
  <c r="KTL13"/>
  <c r="KTM13"/>
  <c r="KTN13"/>
  <c r="KTO13"/>
  <c r="KTP13"/>
  <c r="KTQ13"/>
  <c r="KTR13"/>
  <c r="KTS13"/>
  <c r="KTT13"/>
  <c r="KTU13"/>
  <c r="KTV13"/>
  <c r="KTW13"/>
  <c r="KTX13"/>
  <c r="KTY13"/>
  <c r="KTZ13"/>
  <c r="KUA13"/>
  <c r="KUB13"/>
  <c r="KUC13"/>
  <c r="KUD13"/>
  <c r="KUE13"/>
  <c r="KUF13"/>
  <c r="KUG13"/>
  <c r="KUH13"/>
  <c r="KUI13"/>
  <c r="KUJ13"/>
  <c r="KUK13"/>
  <c r="KUL13"/>
  <c r="KUM13"/>
  <c r="KUN13"/>
  <c r="KUO13"/>
  <c r="KUP13"/>
  <c r="KUQ13"/>
  <c r="KUR13"/>
  <c r="KUS13"/>
  <c r="KUT13"/>
  <c r="KUU13"/>
  <c r="KUV13"/>
  <c r="KUW13"/>
  <c r="KUX13"/>
  <c r="KUY13"/>
  <c r="KUZ13"/>
  <c r="KVA13"/>
  <c r="KVB13"/>
  <c r="KVC13"/>
  <c r="KVD13"/>
  <c r="KVE13"/>
  <c r="KVF13"/>
  <c r="KVG13"/>
  <c r="KVH13"/>
  <c r="KVI13"/>
  <c r="KVJ13"/>
  <c r="KVK13"/>
  <c r="KVL13"/>
  <c r="KVM13"/>
  <c r="KVN13"/>
  <c r="KVO13"/>
  <c r="KVP13"/>
  <c r="KVQ13"/>
  <c r="KVR13"/>
  <c r="KVS13"/>
  <c r="KVT13"/>
  <c r="KVU13"/>
  <c r="KVV13"/>
  <c r="KVW13"/>
  <c r="KVX13"/>
  <c r="KVY13"/>
  <c r="KVZ13"/>
  <c r="KWA13"/>
  <c r="KWB13"/>
  <c r="KWC13"/>
  <c r="KWD13"/>
  <c r="KWE13"/>
  <c r="KWF13"/>
  <c r="KWG13"/>
  <c r="KWH13"/>
  <c r="KWI13"/>
  <c r="KWJ13"/>
  <c r="KWK13"/>
  <c r="KWL13"/>
  <c r="KWM13"/>
  <c r="KWN13"/>
  <c r="KWO13"/>
  <c r="KWP13"/>
  <c r="KWQ13"/>
  <c r="KWR13"/>
  <c r="KWS13"/>
  <c r="KWT13"/>
  <c r="KWU13"/>
  <c r="KWV13"/>
  <c r="KWW13"/>
  <c r="KWX13"/>
  <c r="KWY13"/>
  <c r="KWZ13"/>
  <c r="KXA13"/>
  <c r="KXB13"/>
  <c r="KXC13"/>
  <c r="KXD13"/>
  <c r="KXE13"/>
  <c r="KXF13"/>
  <c r="KXG13"/>
  <c r="KXH13"/>
  <c r="KXI13"/>
  <c r="KXJ13"/>
  <c r="KXK13"/>
  <c r="KXL13"/>
  <c r="KXM13"/>
  <c r="KXN13"/>
  <c r="KXO13"/>
  <c r="KXP13"/>
  <c r="KXQ13"/>
  <c r="KXR13"/>
  <c r="KXS13"/>
  <c r="KXT13"/>
  <c r="KXU13"/>
  <c r="KXV13"/>
  <c r="KXW13"/>
  <c r="KXX13"/>
  <c r="KXY13"/>
  <c r="KXZ13"/>
  <c r="KYA13"/>
  <c r="KYB13"/>
  <c r="KYC13"/>
  <c r="KYD13"/>
  <c r="KYE13"/>
  <c r="KYF13"/>
  <c r="KYG13"/>
  <c r="KYH13"/>
  <c r="KYI13"/>
  <c r="KYJ13"/>
  <c r="KYK13"/>
  <c r="KYL13"/>
  <c r="KYM13"/>
  <c r="KYN13"/>
  <c r="KYO13"/>
  <c r="KYP13"/>
  <c r="KYQ13"/>
  <c r="KYR13"/>
  <c r="KYS13"/>
  <c r="KYT13"/>
  <c r="KYU13"/>
  <c r="KYV13"/>
  <c r="KYW13"/>
  <c r="KYX13"/>
  <c r="KYY13"/>
  <c r="KYZ13"/>
  <c r="KZA13"/>
  <c r="KZB13"/>
  <c r="KZC13"/>
  <c r="KZD13"/>
  <c r="KZE13"/>
  <c r="KZF13"/>
  <c r="KZG13"/>
  <c r="KZH13"/>
  <c r="KZI13"/>
  <c r="KZJ13"/>
  <c r="KZK13"/>
  <c r="KZL13"/>
  <c r="KZM13"/>
  <c r="KZN13"/>
  <c r="KZO13"/>
  <c r="KZP13"/>
  <c r="KZQ13"/>
  <c r="KZR13"/>
  <c r="KZS13"/>
  <c r="KZT13"/>
  <c r="KZU13"/>
  <c r="KZV13"/>
  <c r="KZW13"/>
  <c r="KZX13"/>
  <c r="KZY13"/>
  <c r="KZZ13"/>
  <c r="LAA13"/>
  <c r="LAB13"/>
  <c r="LAC13"/>
  <c r="LAD13"/>
  <c r="LAE13"/>
  <c r="LAF13"/>
  <c r="LAG13"/>
  <c r="LAH13"/>
  <c r="LAI13"/>
  <c r="LAJ13"/>
  <c r="LAK13"/>
  <c r="LAL13"/>
  <c r="LAM13"/>
  <c r="LAN13"/>
  <c r="LAO13"/>
  <c r="LAP13"/>
  <c r="LAQ13"/>
  <c r="LAR13"/>
  <c r="LAS13"/>
  <c r="LAT13"/>
  <c r="LAU13"/>
  <c r="LAV13"/>
  <c r="LAW13"/>
  <c r="LAX13"/>
  <c r="LAY13"/>
  <c r="LAZ13"/>
  <c r="LBA13"/>
  <c r="LBB13"/>
  <c r="LBC13"/>
  <c r="LBD13"/>
  <c r="LBE13"/>
  <c r="LBF13"/>
  <c r="LBG13"/>
  <c r="LBH13"/>
  <c r="LBI13"/>
  <c r="LBJ13"/>
  <c r="LBK13"/>
  <c r="LBL13"/>
  <c r="LBM13"/>
  <c r="LBN13"/>
  <c r="LBO13"/>
  <c r="LBP13"/>
  <c r="LBQ13"/>
  <c r="LBR13"/>
  <c r="LBS13"/>
  <c r="LBT13"/>
  <c r="LBU13"/>
  <c r="LBV13"/>
  <c r="LBW13"/>
  <c r="LBX13"/>
  <c r="LBY13"/>
  <c r="LBZ13"/>
  <c r="LCA13"/>
  <c r="LCB13"/>
  <c r="LCC13"/>
  <c r="LCD13"/>
  <c r="LCE13"/>
  <c r="LCF13"/>
  <c r="LCG13"/>
  <c r="LCH13"/>
  <c r="LCI13"/>
  <c r="LCJ13"/>
  <c r="LCK13"/>
  <c r="LCL13"/>
  <c r="LCM13"/>
  <c r="LCN13"/>
  <c r="LCO13"/>
  <c r="LCP13"/>
  <c r="LCQ13"/>
  <c r="LCR13"/>
  <c r="LCS13"/>
  <c r="LCT13"/>
  <c r="LCU13"/>
  <c r="LCV13"/>
  <c r="LCW13"/>
  <c r="LCX13"/>
  <c r="LCY13"/>
  <c r="LCZ13"/>
  <c r="LDA13"/>
  <c r="LDB13"/>
  <c r="LDC13"/>
  <c r="LDD13"/>
  <c r="LDE13"/>
  <c r="LDF13"/>
  <c r="LDG13"/>
  <c r="LDH13"/>
  <c r="LDI13"/>
  <c r="LDJ13"/>
  <c r="LDK13"/>
  <c r="LDL13"/>
  <c r="LDM13"/>
  <c r="LDN13"/>
  <c r="LDO13"/>
  <c r="LDP13"/>
  <c r="LDQ13"/>
  <c r="LDR13"/>
  <c r="LDS13"/>
  <c r="LDT13"/>
  <c r="LDU13"/>
  <c r="LDV13"/>
  <c r="LDW13"/>
  <c r="LDX13"/>
  <c r="LDY13"/>
  <c r="LDZ13"/>
  <c r="LEA13"/>
  <c r="LEB13"/>
  <c r="LEC13"/>
  <c r="LED13"/>
  <c r="LEE13"/>
  <c r="LEF13"/>
  <c r="LEG13"/>
  <c r="LEH13"/>
  <c r="LEI13"/>
  <c r="LEJ13"/>
  <c r="LEK13"/>
  <c r="LEL13"/>
  <c r="LEM13"/>
  <c r="LEN13"/>
  <c r="LEO13"/>
  <c r="LEP13"/>
  <c r="LEQ13"/>
  <c r="LER13"/>
  <c r="LES13"/>
  <c r="LET13"/>
  <c r="LEU13"/>
  <c r="LEV13"/>
  <c r="LEW13"/>
  <c r="LEX13"/>
  <c r="LEY13"/>
  <c r="LEZ13"/>
  <c r="LFA13"/>
  <c r="LFB13"/>
  <c r="LFC13"/>
  <c r="LFD13"/>
  <c r="LFE13"/>
  <c r="LFF13"/>
  <c r="LFG13"/>
  <c r="LFH13"/>
  <c r="LFI13"/>
  <c r="LFJ13"/>
  <c r="LFK13"/>
  <c r="LFL13"/>
  <c r="LFM13"/>
  <c r="LFN13"/>
  <c r="LFO13"/>
  <c r="LFP13"/>
  <c r="LFQ13"/>
  <c r="LFR13"/>
  <c r="LFS13"/>
  <c r="LFT13"/>
  <c r="LFU13"/>
  <c r="LFV13"/>
  <c r="LFW13"/>
  <c r="LFX13"/>
  <c r="LFY13"/>
  <c r="LFZ13"/>
  <c r="LGA13"/>
  <c r="LGB13"/>
  <c r="LGC13"/>
  <c r="LGD13"/>
  <c r="LGE13"/>
  <c r="LGF13"/>
  <c r="LGG13"/>
  <c r="LGH13"/>
  <c r="LGI13"/>
  <c r="LGJ13"/>
  <c r="LGK13"/>
  <c r="LGL13"/>
  <c r="LGM13"/>
  <c r="LGN13"/>
  <c r="LGO13"/>
  <c r="LGP13"/>
  <c r="LGQ13"/>
  <c r="LGR13"/>
  <c r="LGS13"/>
  <c r="LGT13"/>
  <c r="LGU13"/>
  <c r="LGV13"/>
  <c r="LGW13"/>
  <c r="LGX13"/>
  <c r="LGY13"/>
  <c r="LGZ13"/>
  <c r="LHA13"/>
  <c r="LHB13"/>
  <c r="LHC13"/>
  <c r="LHD13"/>
  <c r="LHE13"/>
  <c r="LHF13"/>
  <c r="LHG13"/>
  <c r="LHH13"/>
  <c r="LHI13"/>
  <c r="LHJ13"/>
  <c r="LHK13"/>
  <c r="LHL13"/>
  <c r="LHM13"/>
  <c r="LHN13"/>
  <c r="LHO13"/>
  <c r="LHP13"/>
  <c r="LHQ13"/>
  <c r="LHR13"/>
  <c r="LHS13"/>
  <c r="LHT13"/>
  <c r="LHU13"/>
  <c r="LHV13"/>
  <c r="LHW13"/>
  <c r="LHX13"/>
  <c r="LHY13"/>
  <c r="LHZ13"/>
  <c r="LIA13"/>
  <c r="LIB13"/>
  <c r="LIC13"/>
  <c r="LID13"/>
  <c r="LIE13"/>
  <c r="LIF13"/>
  <c r="LIG13"/>
  <c r="LIH13"/>
  <c r="LII13"/>
  <c r="LIJ13"/>
  <c r="LIK13"/>
  <c r="LIL13"/>
  <c r="LIM13"/>
  <c r="LIN13"/>
  <c r="LIO13"/>
  <c r="LIP13"/>
  <c r="LIQ13"/>
  <c r="LIR13"/>
  <c r="LIS13"/>
  <c r="LIT13"/>
  <c r="LIU13"/>
  <c r="LIV13"/>
  <c r="LIW13"/>
  <c r="LIX13"/>
  <c r="LIY13"/>
  <c r="LIZ13"/>
  <c r="LJA13"/>
  <c r="LJB13"/>
  <c r="LJC13"/>
  <c r="LJD13"/>
  <c r="LJE13"/>
  <c r="LJF13"/>
  <c r="LJG13"/>
  <c r="LJH13"/>
  <c r="LJI13"/>
  <c r="LJJ13"/>
  <c r="LJK13"/>
  <c r="LJL13"/>
  <c r="LJM13"/>
  <c r="LJN13"/>
  <c r="LJO13"/>
  <c r="LJP13"/>
  <c r="LJQ13"/>
  <c r="LJR13"/>
  <c r="LJS13"/>
  <c r="LJT13"/>
  <c r="LJU13"/>
  <c r="LJV13"/>
  <c r="LJW13"/>
  <c r="LJX13"/>
  <c r="LJY13"/>
  <c r="LJZ13"/>
  <c r="LKA13"/>
  <c r="LKB13"/>
  <c r="LKC13"/>
  <c r="LKD13"/>
  <c r="LKE13"/>
  <c r="LKF13"/>
  <c r="LKG13"/>
  <c r="LKH13"/>
  <c r="LKI13"/>
  <c r="LKJ13"/>
  <c r="LKK13"/>
  <c r="LKL13"/>
  <c r="LKM13"/>
  <c r="LKN13"/>
  <c r="LKO13"/>
  <c r="LKP13"/>
  <c r="LKQ13"/>
  <c r="LKR13"/>
  <c r="LKS13"/>
  <c r="LKT13"/>
  <c r="LKU13"/>
  <c r="LKV13"/>
  <c r="LKW13"/>
  <c r="LKX13"/>
  <c r="LKY13"/>
  <c r="LKZ13"/>
  <c r="LLA13"/>
  <c r="LLB13"/>
  <c r="LLC13"/>
  <c r="LLD13"/>
  <c r="LLE13"/>
  <c r="LLF13"/>
  <c r="LLG13"/>
  <c r="LLH13"/>
  <c r="LLI13"/>
  <c r="LLJ13"/>
  <c r="LLK13"/>
  <c r="LLL13"/>
  <c r="LLM13"/>
  <c r="LLN13"/>
  <c r="LLO13"/>
  <c r="LLP13"/>
  <c r="LLQ13"/>
  <c r="LLR13"/>
  <c r="LLS13"/>
  <c r="LLT13"/>
  <c r="LLU13"/>
  <c r="LLV13"/>
  <c r="LLW13"/>
  <c r="LLX13"/>
  <c r="LLY13"/>
  <c r="LLZ13"/>
  <c r="LMA13"/>
  <c r="LMB13"/>
  <c r="LMC13"/>
  <c r="LMD13"/>
  <c r="LME13"/>
  <c r="LMF13"/>
  <c r="LMG13"/>
  <c r="LMH13"/>
  <c r="LMI13"/>
  <c r="LMJ13"/>
  <c r="LMK13"/>
  <c r="LML13"/>
  <c r="LMM13"/>
  <c r="LMN13"/>
  <c r="LMO13"/>
  <c r="LMP13"/>
  <c r="LMQ13"/>
  <c r="LMR13"/>
  <c r="LMS13"/>
  <c r="LMT13"/>
  <c r="LMU13"/>
  <c r="LMV13"/>
  <c r="LMW13"/>
  <c r="LMX13"/>
  <c r="LMY13"/>
  <c r="LMZ13"/>
  <c r="LNA13"/>
  <c r="LNB13"/>
  <c r="LNC13"/>
  <c r="LND13"/>
  <c r="LNE13"/>
  <c r="LNF13"/>
  <c r="LNG13"/>
  <c r="LNH13"/>
  <c r="LNI13"/>
  <c r="LNJ13"/>
  <c r="LNK13"/>
  <c r="LNL13"/>
  <c r="LNM13"/>
  <c r="LNN13"/>
  <c r="LNO13"/>
  <c r="LNP13"/>
  <c r="LNQ13"/>
  <c r="LNR13"/>
  <c r="LNS13"/>
  <c r="LNT13"/>
  <c r="LNU13"/>
  <c r="LNV13"/>
  <c r="LNW13"/>
  <c r="LNX13"/>
  <c r="LNY13"/>
  <c r="LNZ13"/>
  <c r="LOA13"/>
  <c r="LOB13"/>
  <c r="LOC13"/>
  <c r="LOD13"/>
  <c r="LOE13"/>
  <c r="LOF13"/>
  <c r="LOG13"/>
  <c r="LOH13"/>
  <c r="LOI13"/>
  <c r="LOJ13"/>
  <c r="LOK13"/>
  <c r="LOL13"/>
  <c r="LOM13"/>
  <c r="LON13"/>
  <c r="LOO13"/>
  <c r="LOP13"/>
  <c r="LOQ13"/>
  <c r="LOR13"/>
  <c r="LOS13"/>
  <c r="LOT13"/>
  <c r="LOU13"/>
  <c r="LOV13"/>
  <c r="LOW13"/>
  <c r="LOX13"/>
  <c r="LOY13"/>
  <c r="LOZ13"/>
  <c r="LPA13"/>
  <c r="LPB13"/>
  <c r="LPC13"/>
  <c r="LPD13"/>
  <c r="LPE13"/>
  <c r="LPF13"/>
  <c r="LPG13"/>
  <c r="LPH13"/>
  <c r="LPI13"/>
  <c r="LPJ13"/>
  <c r="LPK13"/>
  <c r="LPL13"/>
  <c r="LPM13"/>
  <c r="LPN13"/>
  <c r="LPO13"/>
  <c r="LPP13"/>
  <c r="LPQ13"/>
  <c r="LPR13"/>
  <c r="LPS13"/>
  <c r="LPT13"/>
  <c r="LPU13"/>
  <c r="LPV13"/>
  <c r="LPW13"/>
  <c r="LPX13"/>
  <c r="LPY13"/>
  <c r="LPZ13"/>
  <c r="LQA13"/>
  <c r="LQB13"/>
  <c r="LQC13"/>
  <c r="LQD13"/>
  <c r="LQE13"/>
  <c r="LQF13"/>
  <c r="LQG13"/>
  <c r="LQH13"/>
  <c r="LQI13"/>
  <c r="LQJ13"/>
  <c r="LQK13"/>
  <c r="LQL13"/>
  <c r="LQM13"/>
  <c r="LQN13"/>
  <c r="LQO13"/>
  <c r="LQP13"/>
  <c r="LQQ13"/>
  <c r="LQR13"/>
  <c r="LQS13"/>
  <c r="LQT13"/>
  <c r="LQU13"/>
  <c r="LQV13"/>
  <c r="LQW13"/>
  <c r="LQX13"/>
  <c r="LQY13"/>
  <c r="LQZ13"/>
  <c r="LRA13"/>
  <c r="LRB13"/>
  <c r="LRC13"/>
  <c r="LRD13"/>
  <c r="LRE13"/>
  <c r="LRF13"/>
  <c r="LRG13"/>
  <c r="LRH13"/>
  <c r="LRI13"/>
  <c r="LRJ13"/>
  <c r="LRK13"/>
  <c r="LRL13"/>
  <c r="LRM13"/>
  <c r="LRN13"/>
  <c r="LRO13"/>
  <c r="LRP13"/>
  <c r="LRQ13"/>
  <c r="LRR13"/>
  <c r="LRS13"/>
  <c r="LRT13"/>
  <c r="LRU13"/>
  <c r="LRV13"/>
  <c r="LRW13"/>
  <c r="LRX13"/>
  <c r="LRY13"/>
  <c r="LRZ13"/>
  <c r="LSA13"/>
  <c r="LSB13"/>
  <c r="LSC13"/>
  <c r="LSD13"/>
  <c r="LSE13"/>
  <c r="LSF13"/>
  <c r="LSG13"/>
  <c r="LSH13"/>
  <c r="LSI13"/>
  <c r="LSJ13"/>
  <c r="LSK13"/>
  <c r="LSL13"/>
  <c r="LSM13"/>
  <c r="LSN13"/>
  <c r="LSO13"/>
  <c r="LSP13"/>
  <c r="LSQ13"/>
  <c r="LSR13"/>
  <c r="LSS13"/>
  <c r="LST13"/>
  <c r="LSU13"/>
  <c r="LSV13"/>
  <c r="LSW13"/>
  <c r="LSX13"/>
  <c r="LSY13"/>
  <c r="LSZ13"/>
  <c r="LTA13"/>
  <c r="LTB13"/>
  <c r="LTC13"/>
  <c r="LTD13"/>
  <c r="LTE13"/>
  <c r="LTF13"/>
  <c r="LTG13"/>
  <c r="LTH13"/>
  <c r="LTI13"/>
  <c r="LTJ13"/>
  <c r="LTK13"/>
  <c r="LTL13"/>
  <c r="LTM13"/>
  <c r="LTN13"/>
  <c r="LTO13"/>
  <c r="LTP13"/>
  <c r="LTQ13"/>
  <c r="LTR13"/>
  <c r="LTS13"/>
  <c r="LTT13"/>
  <c r="LTU13"/>
  <c r="LTV13"/>
  <c r="LTW13"/>
  <c r="LTX13"/>
  <c r="LTY13"/>
  <c r="LTZ13"/>
  <c r="LUA13"/>
  <c r="LUB13"/>
  <c r="LUC13"/>
  <c r="LUD13"/>
  <c r="LUE13"/>
  <c r="LUF13"/>
  <c r="LUG13"/>
  <c r="LUH13"/>
  <c r="LUI13"/>
  <c r="LUJ13"/>
  <c r="LUK13"/>
  <c r="LUL13"/>
  <c r="LUM13"/>
  <c r="LUN13"/>
  <c r="LUO13"/>
  <c r="LUP13"/>
  <c r="LUQ13"/>
  <c r="LUR13"/>
  <c r="LUS13"/>
  <c r="LUT13"/>
  <c r="LUU13"/>
  <c r="LUV13"/>
  <c r="LUW13"/>
  <c r="LUX13"/>
  <c r="LUY13"/>
  <c r="LUZ13"/>
  <c r="LVA13"/>
  <c r="LVB13"/>
  <c r="LVC13"/>
  <c r="LVD13"/>
  <c r="LVE13"/>
  <c r="LVF13"/>
  <c r="LVG13"/>
  <c r="LVH13"/>
  <c r="LVI13"/>
  <c r="LVJ13"/>
  <c r="LVK13"/>
  <c r="LVL13"/>
  <c r="LVM13"/>
  <c r="LVN13"/>
  <c r="LVO13"/>
  <c r="LVP13"/>
  <c r="LVQ13"/>
  <c r="LVR13"/>
  <c r="LVS13"/>
  <c r="LVT13"/>
  <c r="LVU13"/>
  <c r="LVV13"/>
  <c r="LVW13"/>
  <c r="LVX13"/>
  <c r="LVY13"/>
  <c r="LVZ13"/>
  <c r="LWA13"/>
  <c r="LWB13"/>
  <c r="LWC13"/>
  <c r="LWD13"/>
  <c r="LWE13"/>
  <c r="LWF13"/>
  <c r="LWG13"/>
  <c r="LWH13"/>
  <c r="LWI13"/>
  <c r="LWJ13"/>
  <c r="LWK13"/>
  <c r="LWL13"/>
  <c r="LWM13"/>
  <c r="LWN13"/>
  <c r="LWO13"/>
  <c r="LWP13"/>
  <c r="LWQ13"/>
  <c r="LWR13"/>
  <c r="LWS13"/>
  <c r="LWT13"/>
  <c r="LWU13"/>
  <c r="LWV13"/>
  <c r="LWW13"/>
  <c r="LWX13"/>
  <c r="LWY13"/>
  <c r="LWZ13"/>
  <c r="LXA13"/>
  <c r="LXB13"/>
  <c r="LXC13"/>
  <c r="LXD13"/>
  <c r="LXE13"/>
  <c r="LXF13"/>
  <c r="LXG13"/>
  <c r="LXH13"/>
  <c r="LXI13"/>
  <c r="LXJ13"/>
  <c r="LXK13"/>
  <c r="LXL13"/>
  <c r="LXM13"/>
  <c r="LXN13"/>
  <c r="LXO13"/>
  <c r="LXP13"/>
  <c r="LXQ13"/>
  <c r="LXR13"/>
  <c r="LXS13"/>
  <c r="LXT13"/>
  <c r="LXU13"/>
  <c r="LXV13"/>
  <c r="LXW13"/>
  <c r="LXX13"/>
  <c r="LXY13"/>
  <c r="LXZ13"/>
  <c r="LYA13"/>
  <c r="LYB13"/>
  <c r="LYC13"/>
  <c r="LYD13"/>
  <c r="LYE13"/>
  <c r="LYF13"/>
  <c r="LYG13"/>
  <c r="LYH13"/>
  <c r="LYI13"/>
  <c r="LYJ13"/>
  <c r="LYK13"/>
  <c r="LYL13"/>
  <c r="LYM13"/>
  <c r="LYN13"/>
  <c r="LYO13"/>
  <c r="LYP13"/>
  <c r="LYQ13"/>
  <c r="LYR13"/>
  <c r="LYS13"/>
  <c r="LYT13"/>
  <c r="LYU13"/>
  <c r="LYV13"/>
  <c r="LYW13"/>
  <c r="LYX13"/>
  <c r="LYY13"/>
  <c r="LYZ13"/>
  <c r="LZA13"/>
  <c r="LZB13"/>
  <c r="LZC13"/>
  <c r="LZD13"/>
  <c r="LZE13"/>
  <c r="LZF13"/>
  <c r="LZG13"/>
  <c r="LZH13"/>
  <c r="LZI13"/>
  <c r="LZJ13"/>
  <c r="LZK13"/>
  <c r="LZL13"/>
  <c r="LZM13"/>
  <c r="LZN13"/>
  <c r="LZO13"/>
  <c r="LZP13"/>
  <c r="LZQ13"/>
  <c r="LZR13"/>
  <c r="LZS13"/>
  <c r="LZT13"/>
  <c r="LZU13"/>
  <c r="LZV13"/>
  <c r="LZW13"/>
  <c r="LZX13"/>
  <c r="LZY13"/>
  <c r="LZZ13"/>
  <c r="MAA13"/>
  <c r="MAB13"/>
  <c r="MAC13"/>
  <c r="MAD13"/>
  <c r="MAE13"/>
  <c r="MAF13"/>
  <c r="MAG13"/>
  <c r="MAH13"/>
  <c r="MAI13"/>
  <c r="MAJ13"/>
  <c r="MAK13"/>
  <c r="MAL13"/>
  <c r="MAM13"/>
  <c r="MAN13"/>
  <c r="MAO13"/>
  <c r="MAP13"/>
  <c r="MAQ13"/>
  <c r="MAR13"/>
  <c r="MAS13"/>
  <c r="MAT13"/>
  <c r="MAU13"/>
  <c r="MAV13"/>
  <c r="MAW13"/>
  <c r="MAX13"/>
  <c r="MAY13"/>
  <c r="MAZ13"/>
  <c r="MBA13"/>
  <c r="MBB13"/>
  <c r="MBC13"/>
  <c r="MBD13"/>
  <c r="MBE13"/>
  <c r="MBF13"/>
  <c r="MBG13"/>
  <c r="MBH13"/>
  <c r="MBI13"/>
  <c r="MBJ13"/>
  <c r="MBK13"/>
  <c r="MBL13"/>
  <c r="MBM13"/>
  <c r="MBN13"/>
  <c r="MBO13"/>
  <c r="MBP13"/>
  <c r="MBQ13"/>
  <c r="MBR13"/>
  <c r="MBS13"/>
  <c r="MBT13"/>
  <c r="MBU13"/>
  <c r="MBV13"/>
  <c r="MBW13"/>
  <c r="MBX13"/>
  <c r="MBY13"/>
  <c r="MBZ13"/>
  <c r="MCA13"/>
  <c r="MCB13"/>
  <c r="MCC13"/>
  <c r="MCD13"/>
  <c r="MCE13"/>
  <c r="MCF13"/>
  <c r="MCG13"/>
  <c r="MCH13"/>
  <c r="MCI13"/>
  <c r="MCJ13"/>
  <c r="MCK13"/>
  <c r="MCL13"/>
  <c r="MCM13"/>
  <c r="MCN13"/>
  <c r="MCO13"/>
  <c r="MCP13"/>
  <c r="MCQ13"/>
  <c r="MCR13"/>
  <c r="MCS13"/>
  <c r="MCT13"/>
  <c r="MCU13"/>
  <c r="MCV13"/>
  <c r="MCW13"/>
  <c r="MCX13"/>
  <c r="MCY13"/>
  <c r="MCZ13"/>
  <c r="MDA13"/>
  <c r="MDB13"/>
  <c r="MDC13"/>
  <c r="MDD13"/>
  <c r="MDE13"/>
  <c r="MDF13"/>
  <c r="MDG13"/>
  <c r="MDH13"/>
  <c r="MDI13"/>
  <c r="MDJ13"/>
  <c r="MDK13"/>
  <c r="MDL13"/>
  <c r="MDM13"/>
  <c r="MDN13"/>
  <c r="MDO13"/>
  <c r="MDP13"/>
  <c r="MDQ13"/>
  <c r="MDR13"/>
  <c r="MDS13"/>
  <c r="MDT13"/>
  <c r="MDU13"/>
  <c r="MDV13"/>
  <c r="MDW13"/>
  <c r="MDX13"/>
  <c r="MDY13"/>
  <c r="MDZ13"/>
  <c r="MEA13"/>
  <c r="MEB13"/>
  <c r="MEC13"/>
  <c r="MED13"/>
  <c r="MEE13"/>
  <c r="MEF13"/>
  <c r="MEG13"/>
  <c r="MEH13"/>
  <c r="MEI13"/>
  <c r="MEJ13"/>
  <c r="MEK13"/>
  <c r="MEL13"/>
  <c r="MEM13"/>
  <c r="MEN13"/>
  <c r="MEO13"/>
  <c r="MEP13"/>
  <c r="MEQ13"/>
  <c r="MER13"/>
  <c r="MES13"/>
  <c r="MET13"/>
  <c r="MEU13"/>
  <c r="MEV13"/>
  <c r="MEW13"/>
  <c r="MEX13"/>
  <c r="MEY13"/>
  <c r="MEZ13"/>
  <c r="MFA13"/>
  <c r="MFB13"/>
  <c r="MFC13"/>
  <c r="MFD13"/>
  <c r="MFE13"/>
  <c r="MFF13"/>
  <c r="MFG13"/>
  <c r="MFH13"/>
  <c r="MFI13"/>
  <c r="MFJ13"/>
  <c r="MFK13"/>
  <c r="MFL13"/>
  <c r="MFM13"/>
  <c r="MFN13"/>
  <c r="MFO13"/>
  <c r="MFP13"/>
  <c r="MFQ13"/>
  <c r="MFR13"/>
  <c r="MFS13"/>
  <c r="MFT13"/>
  <c r="MFU13"/>
  <c r="MFV13"/>
  <c r="MFW13"/>
  <c r="MFX13"/>
  <c r="MFY13"/>
  <c r="MFZ13"/>
  <c r="MGA13"/>
  <c r="MGB13"/>
  <c r="MGC13"/>
  <c r="MGD13"/>
  <c r="MGE13"/>
  <c r="MGF13"/>
  <c r="MGG13"/>
  <c r="MGH13"/>
  <c r="MGI13"/>
  <c r="MGJ13"/>
  <c r="MGK13"/>
  <c r="MGL13"/>
  <c r="MGM13"/>
  <c r="MGN13"/>
  <c r="MGO13"/>
  <c r="MGP13"/>
  <c r="MGQ13"/>
  <c r="MGR13"/>
  <c r="MGS13"/>
  <c r="MGT13"/>
  <c r="MGU13"/>
  <c r="MGV13"/>
  <c r="MGW13"/>
  <c r="MGX13"/>
  <c r="MGY13"/>
  <c r="MGZ13"/>
  <c r="MHA13"/>
  <c r="MHB13"/>
  <c r="MHC13"/>
  <c r="MHD13"/>
  <c r="MHE13"/>
  <c r="MHF13"/>
  <c r="MHG13"/>
  <c r="MHH13"/>
  <c r="MHI13"/>
  <c r="MHJ13"/>
  <c r="MHK13"/>
  <c r="MHL13"/>
  <c r="MHM13"/>
  <c r="MHN13"/>
  <c r="MHO13"/>
  <c r="MHP13"/>
  <c r="MHQ13"/>
  <c r="MHR13"/>
  <c r="MHS13"/>
  <c r="MHT13"/>
  <c r="MHU13"/>
  <c r="MHV13"/>
  <c r="MHW13"/>
  <c r="MHX13"/>
  <c r="MHY13"/>
  <c r="MHZ13"/>
  <c r="MIA13"/>
  <c r="MIB13"/>
  <c r="MIC13"/>
  <c r="MID13"/>
  <c r="MIE13"/>
  <c r="MIF13"/>
  <c r="MIG13"/>
  <c r="MIH13"/>
  <c r="MII13"/>
  <c r="MIJ13"/>
  <c r="MIK13"/>
  <c r="MIL13"/>
  <c r="MIM13"/>
  <c r="MIN13"/>
  <c r="MIO13"/>
  <c r="MIP13"/>
  <c r="MIQ13"/>
  <c r="MIR13"/>
  <c r="MIS13"/>
  <c r="MIT13"/>
  <c r="MIU13"/>
  <c r="MIV13"/>
  <c r="MIW13"/>
  <c r="MIX13"/>
  <c r="MIY13"/>
  <c r="MIZ13"/>
  <c r="MJA13"/>
  <c r="MJB13"/>
  <c r="MJC13"/>
  <c r="MJD13"/>
  <c r="MJE13"/>
  <c r="MJF13"/>
  <c r="MJG13"/>
  <c r="MJH13"/>
  <c r="MJI13"/>
  <c r="MJJ13"/>
  <c r="MJK13"/>
  <c r="MJL13"/>
  <c r="MJM13"/>
  <c r="MJN13"/>
  <c r="MJO13"/>
  <c r="MJP13"/>
  <c r="MJQ13"/>
  <c r="MJR13"/>
  <c r="MJS13"/>
  <c r="MJT13"/>
  <c r="MJU13"/>
  <c r="MJV13"/>
  <c r="MJW13"/>
  <c r="MJX13"/>
  <c r="MJY13"/>
  <c r="MJZ13"/>
  <c r="MKA13"/>
  <c r="MKB13"/>
  <c r="MKC13"/>
  <c r="MKD13"/>
  <c r="MKE13"/>
  <c r="MKF13"/>
  <c r="MKG13"/>
  <c r="MKH13"/>
  <c r="MKI13"/>
  <c r="MKJ13"/>
  <c r="MKK13"/>
  <c r="MKL13"/>
  <c r="MKM13"/>
  <c r="MKN13"/>
  <c r="MKO13"/>
  <c r="MKP13"/>
  <c r="MKQ13"/>
  <c r="MKR13"/>
  <c r="MKS13"/>
  <c r="MKT13"/>
  <c r="MKU13"/>
  <c r="MKV13"/>
  <c r="MKW13"/>
  <c r="MKX13"/>
  <c r="MKY13"/>
  <c r="MKZ13"/>
  <c r="MLA13"/>
  <c r="MLB13"/>
  <c r="MLC13"/>
  <c r="MLD13"/>
  <c r="MLE13"/>
  <c r="MLF13"/>
  <c r="MLG13"/>
  <c r="MLH13"/>
  <c r="MLI13"/>
  <c r="MLJ13"/>
  <c r="MLK13"/>
  <c r="MLL13"/>
  <c r="MLM13"/>
  <c r="MLN13"/>
  <c r="MLO13"/>
  <c r="MLP13"/>
  <c r="MLQ13"/>
  <c r="MLR13"/>
  <c r="MLS13"/>
  <c r="MLT13"/>
  <c r="MLU13"/>
  <c r="MLV13"/>
  <c r="MLW13"/>
  <c r="MLX13"/>
  <c r="MLY13"/>
  <c r="MLZ13"/>
  <c r="MMA13"/>
  <c r="MMB13"/>
  <c r="MMC13"/>
  <c r="MMD13"/>
  <c r="MME13"/>
  <c r="MMF13"/>
  <c r="MMG13"/>
  <c r="MMH13"/>
  <c r="MMI13"/>
  <c r="MMJ13"/>
  <c r="MMK13"/>
  <c r="MML13"/>
  <c r="MMM13"/>
  <c r="MMN13"/>
  <c r="MMO13"/>
  <c r="MMP13"/>
  <c r="MMQ13"/>
  <c r="MMR13"/>
  <c r="MMS13"/>
  <c r="MMT13"/>
  <c r="MMU13"/>
  <c r="MMV13"/>
  <c r="MMW13"/>
  <c r="MMX13"/>
  <c r="MMY13"/>
  <c r="MMZ13"/>
  <c r="MNA13"/>
  <c r="MNB13"/>
  <c r="MNC13"/>
  <c r="MND13"/>
  <c r="MNE13"/>
  <c r="MNF13"/>
  <c r="MNG13"/>
  <c r="MNH13"/>
  <c r="MNI13"/>
  <c r="MNJ13"/>
  <c r="MNK13"/>
  <c r="MNL13"/>
  <c r="MNM13"/>
  <c r="MNN13"/>
  <c r="MNO13"/>
  <c r="MNP13"/>
  <c r="MNQ13"/>
  <c r="MNR13"/>
  <c r="MNS13"/>
  <c r="MNT13"/>
  <c r="MNU13"/>
  <c r="MNV13"/>
  <c r="MNW13"/>
  <c r="MNX13"/>
  <c r="MNY13"/>
  <c r="MNZ13"/>
  <c r="MOA13"/>
  <c r="MOB13"/>
  <c r="MOC13"/>
  <c r="MOD13"/>
  <c r="MOE13"/>
  <c r="MOF13"/>
  <c r="MOG13"/>
  <c r="MOH13"/>
  <c r="MOI13"/>
  <c r="MOJ13"/>
  <c r="MOK13"/>
  <c r="MOL13"/>
  <c r="MOM13"/>
  <c r="MON13"/>
  <c r="MOO13"/>
  <c r="MOP13"/>
  <c r="MOQ13"/>
  <c r="MOR13"/>
  <c r="MOS13"/>
  <c r="MOT13"/>
  <c r="MOU13"/>
  <c r="MOV13"/>
  <c r="MOW13"/>
  <c r="MOX13"/>
  <c r="MOY13"/>
  <c r="MOZ13"/>
  <c r="MPA13"/>
  <c r="MPB13"/>
  <c r="MPC13"/>
  <c r="MPD13"/>
  <c r="MPE13"/>
  <c r="MPF13"/>
  <c r="MPG13"/>
  <c r="MPH13"/>
  <c r="MPI13"/>
  <c r="MPJ13"/>
  <c r="MPK13"/>
  <c r="MPL13"/>
  <c r="MPM13"/>
  <c r="MPN13"/>
  <c r="MPO13"/>
  <c r="MPP13"/>
  <c r="MPQ13"/>
  <c r="MPR13"/>
  <c r="MPS13"/>
  <c r="MPT13"/>
  <c r="MPU13"/>
  <c r="MPV13"/>
  <c r="MPW13"/>
  <c r="MPX13"/>
  <c r="MPY13"/>
  <c r="MPZ13"/>
  <c r="MQA13"/>
  <c r="MQB13"/>
  <c r="MQC13"/>
  <c r="MQD13"/>
  <c r="MQE13"/>
  <c r="MQF13"/>
  <c r="MQG13"/>
  <c r="MQH13"/>
  <c r="MQI13"/>
  <c r="MQJ13"/>
  <c r="MQK13"/>
  <c r="MQL13"/>
  <c r="MQM13"/>
  <c r="MQN13"/>
  <c r="MQO13"/>
  <c r="MQP13"/>
  <c r="MQQ13"/>
  <c r="MQR13"/>
  <c r="MQS13"/>
  <c r="MQT13"/>
  <c r="MQU13"/>
  <c r="MQV13"/>
  <c r="MQW13"/>
  <c r="MQX13"/>
  <c r="MQY13"/>
  <c r="MQZ13"/>
  <c r="MRA13"/>
  <c r="MRB13"/>
  <c r="MRC13"/>
  <c r="MRD13"/>
  <c r="MRE13"/>
  <c r="MRF13"/>
  <c r="MRG13"/>
  <c r="MRH13"/>
  <c r="MRI13"/>
  <c r="MRJ13"/>
  <c r="MRK13"/>
  <c r="MRL13"/>
  <c r="MRM13"/>
  <c r="MRN13"/>
  <c r="MRO13"/>
  <c r="MRP13"/>
  <c r="MRQ13"/>
  <c r="MRR13"/>
  <c r="MRS13"/>
  <c r="MRT13"/>
  <c r="MRU13"/>
  <c r="MRV13"/>
  <c r="MRW13"/>
  <c r="MRX13"/>
  <c r="MRY13"/>
  <c r="MRZ13"/>
  <c r="MSA13"/>
  <c r="MSB13"/>
  <c r="MSC13"/>
  <c r="MSD13"/>
  <c r="MSE13"/>
  <c r="MSF13"/>
  <c r="MSG13"/>
  <c r="MSH13"/>
  <c r="MSI13"/>
  <c r="MSJ13"/>
  <c r="MSK13"/>
  <c r="MSL13"/>
  <c r="MSM13"/>
  <c r="MSN13"/>
  <c r="MSO13"/>
  <c r="MSP13"/>
  <c r="MSQ13"/>
  <c r="MSR13"/>
  <c r="MSS13"/>
  <c r="MST13"/>
  <c r="MSU13"/>
  <c r="MSV13"/>
  <c r="MSW13"/>
  <c r="MSX13"/>
  <c r="MSY13"/>
  <c r="MSZ13"/>
  <c r="MTA13"/>
  <c r="MTB13"/>
  <c r="MTC13"/>
  <c r="MTD13"/>
  <c r="MTE13"/>
  <c r="MTF13"/>
  <c r="MTG13"/>
  <c r="MTH13"/>
  <c r="MTI13"/>
  <c r="MTJ13"/>
  <c r="MTK13"/>
  <c r="MTL13"/>
  <c r="MTM13"/>
  <c r="MTN13"/>
  <c r="MTO13"/>
  <c r="MTP13"/>
  <c r="MTQ13"/>
  <c r="MTR13"/>
  <c r="MTS13"/>
  <c r="MTT13"/>
  <c r="MTU13"/>
  <c r="MTV13"/>
  <c r="MTW13"/>
  <c r="MTX13"/>
  <c r="MTY13"/>
  <c r="MTZ13"/>
  <c r="MUA13"/>
  <c r="MUB13"/>
  <c r="MUC13"/>
  <c r="MUD13"/>
  <c r="MUE13"/>
  <c r="MUF13"/>
  <c r="MUG13"/>
  <c r="MUH13"/>
  <c r="MUI13"/>
  <c r="MUJ13"/>
  <c r="MUK13"/>
  <c r="MUL13"/>
  <c r="MUM13"/>
  <c r="MUN13"/>
  <c r="MUO13"/>
  <c r="MUP13"/>
  <c r="MUQ13"/>
  <c r="MUR13"/>
  <c r="MUS13"/>
  <c r="MUT13"/>
  <c r="MUU13"/>
  <c r="MUV13"/>
  <c r="MUW13"/>
  <c r="MUX13"/>
  <c r="MUY13"/>
  <c r="MUZ13"/>
  <c r="MVA13"/>
  <c r="MVB13"/>
  <c r="MVC13"/>
  <c r="MVD13"/>
  <c r="MVE13"/>
  <c r="MVF13"/>
  <c r="MVG13"/>
  <c r="MVH13"/>
  <c r="MVI13"/>
  <c r="MVJ13"/>
  <c r="MVK13"/>
  <c r="MVL13"/>
  <c r="MVM13"/>
  <c r="MVN13"/>
  <c r="MVO13"/>
  <c r="MVP13"/>
  <c r="MVQ13"/>
  <c r="MVR13"/>
  <c r="MVS13"/>
  <c r="MVT13"/>
  <c r="MVU13"/>
  <c r="MVV13"/>
  <c r="MVW13"/>
  <c r="MVX13"/>
  <c r="MVY13"/>
  <c r="MVZ13"/>
  <c r="MWA13"/>
  <c r="MWB13"/>
  <c r="MWC13"/>
  <c r="MWD13"/>
  <c r="MWE13"/>
  <c r="MWF13"/>
  <c r="MWG13"/>
  <c r="MWH13"/>
  <c r="MWI13"/>
  <c r="MWJ13"/>
  <c r="MWK13"/>
  <c r="MWL13"/>
  <c r="MWM13"/>
  <c r="MWN13"/>
  <c r="MWO13"/>
  <c r="MWP13"/>
  <c r="MWQ13"/>
  <c r="MWR13"/>
  <c r="MWS13"/>
  <c r="MWT13"/>
  <c r="MWU13"/>
  <c r="MWV13"/>
  <c r="MWW13"/>
  <c r="MWX13"/>
  <c r="MWY13"/>
  <c r="MWZ13"/>
  <c r="MXA13"/>
  <c r="MXB13"/>
  <c r="MXC13"/>
  <c r="MXD13"/>
  <c r="MXE13"/>
  <c r="MXF13"/>
  <c r="MXG13"/>
  <c r="MXH13"/>
  <c r="MXI13"/>
  <c r="MXJ13"/>
  <c r="MXK13"/>
  <c r="MXL13"/>
  <c r="MXM13"/>
  <c r="MXN13"/>
  <c r="MXO13"/>
  <c r="MXP13"/>
  <c r="MXQ13"/>
  <c r="MXR13"/>
  <c r="MXS13"/>
  <c r="MXT13"/>
  <c r="MXU13"/>
  <c r="MXV13"/>
  <c r="MXW13"/>
  <c r="MXX13"/>
  <c r="MXY13"/>
  <c r="MXZ13"/>
  <c r="MYA13"/>
  <c r="MYB13"/>
  <c r="MYC13"/>
  <c r="MYD13"/>
  <c r="MYE13"/>
  <c r="MYF13"/>
  <c r="MYG13"/>
  <c r="MYH13"/>
  <c r="MYI13"/>
  <c r="MYJ13"/>
  <c r="MYK13"/>
  <c r="MYL13"/>
  <c r="MYM13"/>
  <c r="MYN13"/>
  <c r="MYO13"/>
  <c r="MYP13"/>
  <c r="MYQ13"/>
  <c r="MYR13"/>
  <c r="MYS13"/>
  <c r="MYT13"/>
  <c r="MYU13"/>
  <c r="MYV13"/>
  <c r="MYW13"/>
  <c r="MYX13"/>
  <c r="MYY13"/>
  <c r="MYZ13"/>
  <c r="MZA13"/>
  <c r="MZB13"/>
  <c r="MZC13"/>
  <c r="MZD13"/>
  <c r="MZE13"/>
  <c r="MZF13"/>
  <c r="MZG13"/>
  <c r="MZH13"/>
  <c r="MZI13"/>
  <c r="MZJ13"/>
  <c r="MZK13"/>
  <c r="MZL13"/>
  <c r="MZM13"/>
  <c r="MZN13"/>
  <c r="MZO13"/>
  <c r="MZP13"/>
  <c r="MZQ13"/>
  <c r="MZR13"/>
  <c r="MZS13"/>
  <c r="MZT13"/>
  <c r="MZU13"/>
  <c r="MZV13"/>
  <c r="MZW13"/>
  <c r="MZX13"/>
  <c r="MZY13"/>
  <c r="MZZ13"/>
  <c r="NAA13"/>
  <c r="NAB13"/>
  <c r="NAC13"/>
  <c r="NAD13"/>
  <c r="NAE13"/>
  <c r="NAF13"/>
  <c r="NAG13"/>
  <c r="NAH13"/>
  <c r="NAI13"/>
  <c r="NAJ13"/>
  <c r="NAK13"/>
  <c r="NAL13"/>
  <c r="NAM13"/>
  <c r="NAN13"/>
  <c r="NAO13"/>
  <c r="NAP13"/>
  <c r="NAQ13"/>
  <c r="NAR13"/>
  <c r="NAS13"/>
  <c r="NAT13"/>
  <c r="NAU13"/>
  <c r="NAV13"/>
  <c r="NAW13"/>
  <c r="NAX13"/>
  <c r="NAY13"/>
  <c r="NAZ13"/>
  <c r="NBA13"/>
  <c r="NBB13"/>
  <c r="NBC13"/>
  <c r="NBD13"/>
  <c r="NBE13"/>
  <c r="NBF13"/>
  <c r="NBG13"/>
  <c r="NBH13"/>
  <c r="NBI13"/>
  <c r="NBJ13"/>
  <c r="NBK13"/>
  <c r="NBL13"/>
  <c r="NBM13"/>
  <c r="NBN13"/>
  <c r="NBO13"/>
  <c r="NBP13"/>
  <c r="NBQ13"/>
  <c r="NBR13"/>
  <c r="NBS13"/>
  <c r="NBT13"/>
  <c r="NBU13"/>
  <c r="NBV13"/>
  <c r="NBW13"/>
  <c r="NBX13"/>
  <c r="NBY13"/>
  <c r="NBZ13"/>
  <c r="NCA13"/>
  <c r="NCB13"/>
  <c r="NCC13"/>
  <c r="NCD13"/>
  <c r="NCE13"/>
  <c r="NCF13"/>
  <c r="NCG13"/>
  <c r="NCH13"/>
  <c r="NCI13"/>
  <c r="NCJ13"/>
  <c r="NCK13"/>
  <c r="NCL13"/>
  <c r="NCM13"/>
  <c r="NCN13"/>
  <c r="NCO13"/>
  <c r="NCP13"/>
  <c r="NCQ13"/>
  <c r="NCR13"/>
  <c r="NCS13"/>
  <c r="NCT13"/>
  <c r="NCU13"/>
  <c r="NCV13"/>
  <c r="NCW13"/>
  <c r="NCX13"/>
  <c r="NCY13"/>
  <c r="NCZ13"/>
  <c r="NDA13"/>
  <c r="NDB13"/>
  <c r="NDC13"/>
  <c r="NDD13"/>
  <c r="NDE13"/>
  <c r="NDF13"/>
  <c r="NDG13"/>
  <c r="NDH13"/>
  <c r="NDI13"/>
  <c r="NDJ13"/>
  <c r="NDK13"/>
  <c r="NDL13"/>
  <c r="NDM13"/>
  <c r="NDN13"/>
  <c r="NDO13"/>
  <c r="NDP13"/>
  <c r="NDQ13"/>
  <c r="NDR13"/>
  <c r="NDS13"/>
  <c r="NDT13"/>
  <c r="NDU13"/>
  <c r="NDV13"/>
  <c r="NDW13"/>
  <c r="NDX13"/>
  <c r="NDY13"/>
  <c r="NDZ13"/>
  <c r="NEA13"/>
  <c r="NEB13"/>
  <c r="NEC13"/>
  <c r="NED13"/>
  <c r="NEE13"/>
  <c r="NEF13"/>
  <c r="NEG13"/>
  <c r="NEH13"/>
  <c r="NEI13"/>
  <c r="NEJ13"/>
  <c r="NEK13"/>
  <c r="NEL13"/>
  <c r="NEM13"/>
  <c r="NEN13"/>
  <c r="NEO13"/>
  <c r="NEP13"/>
  <c r="NEQ13"/>
  <c r="NER13"/>
  <c r="NES13"/>
  <c r="NET13"/>
  <c r="NEU13"/>
  <c r="NEV13"/>
  <c r="NEW13"/>
  <c r="NEX13"/>
  <c r="NEY13"/>
  <c r="NEZ13"/>
  <c r="NFA13"/>
  <c r="NFB13"/>
  <c r="NFC13"/>
  <c r="NFD13"/>
  <c r="NFE13"/>
  <c r="NFF13"/>
  <c r="NFG13"/>
  <c r="NFH13"/>
  <c r="NFI13"/>
  <c r="NFJ13"/>
  <c r="NFK13"/>
  <c r="NFL13"/>
  <c r="NFM13"/>
  <c r="NFN13"/>
  <c r="NFO13"/>
  <c r="NFP13"/>
  <c r="NFQ13"/>
  <c r="NFR13"/>
  <c r="NFS13"/>
  <c r="NFT13"/>
  <c r="NFU13"/>
  <c r="NFV13"/>
  <c r="NFW13"/>
  <c r="NFX13"/>
  <c r="NFY13"/>
  <c r="NFZ13"/>
  <c r="NGA13"/>
  <c r="NGB13"/>
  <c r="NGC13"/>
  <c r="NGD13"/>
  <c r="NGE13"/>
  <c r="NGF13"/>
  <c r="NGG13"/>
  <c r="NGH13"/>
  <c r="NGI13"/>
  <c r="NGJ13"/>
  <c r="NGK13"/>
  <c r="NGL13"/>
  <c r="NGM13"/>
  <c r="NGN13"/>
  <c r="NGO13"/>
  <c r="NGP13"/>
  <c r="NGQ13"/>
  <c r="NGR13"/>
  <c r="NGS13"/>
  <c r="NGT13"/>
  <c r="NGU13"/>
  <c r="NGV13"/>
  <c r="NGW13"/>
  <c r="NGX13"/>
  <c r="NGY13"/>
  <c r="NGZ13"/>
  <c r="NHA13"/>
  <c r="NHB13"/>
  <c r="NHC13"/>
  <c r="NHD13"/>
  <c r="NHE13"/>
  <c r="NHF13"/>
  <c r="NHG13"/>
  <c r="NHH13"/>
  <c r="NHI13"/>
  <c r="NHJ13"/>
  <c r="NHK13"/>
  <c r="NHL13"/>
  <c r="NHM13"/>
  <c r="NHN13"/>
  <c r="NHO13"/>
  <c r="NHP13"/>
  <c r="NHQ13"/>
  <c r="NHR13"/>
  <c r="NHS13"/>
  <c r="NHT13"/>
  <c r="NHU13"/>
  <c r="NHV13"/>
  <c r="NHW13"/>
  <c r="NHX13"/>
  <c r="NHY13"/>
  <c r="NHZ13"/>
  <c r="NIA13"/>
  <c r="NIB13"/>
  <c r="NIC13"/>
  <c r="NID13"/>
  <c r="NIE13"/>
  <c r="NIF13"/>
  <c r="NIG13"/>
  <c r="NIH13"/>
  <c r="NII13"/>
  <c r="NIJ13"/>
  <c r="NIK13"/>
  <c r="NIL13"/>
  <c r="NIM13"/>
  <c r="NIN13"/>
  <c r="NIO13"/>
  <c r="NIP13"/>
  <c r="NIQ13"/>
  <c r="NIR13"/>
  <c r="NIS13"/>
  <c r="NIT13"/>
  <c r="NIU13"/>
  <c r="NIV13"/>
  <c r="NIW13"/>
  <c r="NIX13"/>
  <c r="NIY13"/>
  <c r="NIZ13"/>
  <c r="NJA13"/>
  <c r="NJB13"/>
  <c r="NJC13"/>
  <c r="NJD13"/>
  <c r="NJE13"/>
  <c r="NJF13"/>
  <c r="NJG13"/>
  <c r="NJH13"/>
  <c r="NJI13"/>
  <c r="NJJ13"/>
  <c r="NJK13"/>
  <c r="NJL13"/>
  <c r="NJM13"/>
  <c r="NJN13"/>
  <c r="NJO13"/>
  <c r="NJP13"/>
  <c r="NJQ13"/>
  <c r="NJR13"/>
  <c r="NJS13"/>
  <c r="NJT13"/>
  <c r="NJU13"/>
  <c r="NJV13"/>
  <c r="NJW13"/>
  <c r="NJX13"/>
  <c r="NJY13"/>
  <c r="NJZ13"/>
  <c r="NKA13"/>
  <c r="NKB13"/>
  <c r="NKC13"/>
  <c r="NKD13"/>
  <c r="NKE13"/>
  <c r="NKF13"/>
  <c r="NKG13"/>
  <c r="NKH13"/>
  <c r="NKI13"/>
  <c r="NKJ13"/>
  <c r="NKK13"/>
  <c r="NKL13"/>
  <c r="NKM13"/>
  <c r="NKN13"/>
  <c r="NKO13"/>
  <c r="NKP13"/>
  <c r="NKQ13"/>
  <c r="NKR13"/>
  <c r="NKS13"/>
  <c r="NKT13"/>
  <c r="NKU13"/>
  <c r="NKV13"/>
  <c r="NKW13"/>
  <c r="NKX13"/>
  <c r="NKY13"/>
  <c r="NKZ13"/>
  <c r="NLA13"/>
  <c r="NLB13"/>
  <c r="NLC13"/>
  <c r="NLD13"/>
  <c r="NLE13"/>
  <c r="NLF13"/>
  <c r="NLG13"/>
  <c r="NLH13"/>
  <c r="NLI13"/>
  <c r="NLJ13"/>
  <c r="NLK13"/>
  <c r="NLL13"/>
  <c r="NLM13"/>
  <c r="NLN13"/>
  <c r="NLO13"/>
  <c r="NLP13"/>
  <c r="NLQ13"/>
  <c r="NLR13"/>
  <c r="NLS13"/>
  <c r="NLT13"/>
  <c r="NLU13"/>
  <c r="NLV13"/>
  <c r="NLW13"/>
  <c r="NLX13"/>
  <c r="NLY13"/>
  <c r="NLZ13"/>
  <c r="NMA13"/>
  <c r="NMB13"/>
  <c r="NMC13"/>
  <c r="NMD13"/>
  <c r="NME13"/>
  <c r="NMF13"/>
  <c r="NMG13"/>
  <c r="NMH13"/>
  <c r="NMI13"/>
  <c r="NMJ13"/>
  <c r="NMK13"/>
  <c r="NML13"/>
  <c r="NMM13"/>
  <c r="NMN13"/>
  <c r="NMO13"/>
  <c r="NMP13"/>
  <c r="NMQ13"/>
  <c r="NMR13"/>
  <c r="NMS13"/>
  <c r="NMT13"/>
  <c r="NMU13"/>
  <c r="NMV13"/>
  <c r="NMW13"/>
  <c r="NMX13"/>
  <c r="NMY13"/>
  <c r="NMZ13"/>
  <c r="NNA13"/>
  <c r="NNB13"/>
  <c r="NNC13"/>
  <c r="NND13"/>
  <c r="NNE13"/>
  <c r="NNF13"/>
  <c r="NNG13"/>
  <c r="NNH13"/>
  <c r="NNI13"/>
  <c r="NNJ13"/>
  <c r="NNK13"/>
  <c r="NNL13"/>
  <c r="NNM13"/>
  <c r="NNN13"/>
  <c r="NNO13"/>
  <c r="NNP13"/>
  <c r="NNQ13"/>
  <c r="NNR13"/>
  <c r="NNS13"/>
  <c r="NNT13"/>
  <c r="NNU13"/>
  <c r="NNV13"/>
  <c r="NNW13"/>
  <c r="NNX13"/>
  <c r="NNY13"/>
  <c r="NNZ13"/>
  <c r="NOA13"/>
  <c r="NOB13"/>
  <c r="NOC13"/>
  <c r="NOD13"/>
  <c r="NOE13"/>
  <c r="NOF13"/>
  <c r="NOG13"/>
  <c r="NOH13"/>
  <c r="NOI13"/>
  <c r="NOJ13"/>
  <c r="NOK13"/>
  <c r="NOL13"/>
  <c r="NOM13"/>
  <c r="NON13"/>
  <c r="NOO13"/>
  <c r="NOP13"/>
  <c r="NOQ13"/>
  <c r="NOR13"/>
  <c r="NOS13"/>
  <c r="NOT13"/>
  <c r="NOU13"/>
  <c r="NOV13"/>
  <c r="NOW13"/>
  <c r="NOX13"/>
  <c r="NOY13"/>
  <c r="NOZ13"/>
  <c r="NPA13"/>
  <c r="NPB13"/>
  <c r="NPC13"/>
  <c r="NPD13"/>
  <c r="NPE13"/>
  <c r="NPF13"/>
  <c r="NPG13"/>
  <c r="NPH13"/>
  <c r="NPI13"/>
  <c r="NPJ13"/>
  <c r="NPK13"/>
  <c r="NPL13"/>
  <c r="NPM13"/>
  <c r="NPN13"/>
  <c r="NPO13"/>
  <c r="NPP13"/>
  <c r="NPQ13"/>
  <c r="NPR13"/>
  <c r="NPS13"/>
  <c r="NPT13"/>
  <c r="NPU13"/>
  <c r="NPV13"/>
  <c r="NPW13"/>
  <c r="NPX13"/>
  <c r="NPY13"/>
  <c r="NPZ13"/>
  <c r="NQA13"/>
  <c r="NQB13"/>
  <c r="NQC13"/>
  <c r="NQD13"/>
  <c r="NQE13"/>
  <c r="NQF13"/>
  <c r="NQG13"/>
  <c r="NQH13"/>
  <c r="NQI13"/>
  <c r="NQJ13"/>
  <c r="NQK13"/>
  <c r="NQL13"/>
  <c r="NQM13"/>
  <c r="NQN13"/>
  <c r="NQO13"/>
  <c r="NQP13"/>
  <c r="NQQ13"/>
  <c r="NQR13"/>
  <c r="NQS13"/>
  <c r="NQT13"/>
  <c r="NQU13"/>
  <c r="NQV13"/>
  <c r="NQW13"/>
  <c r="NQX13"/>
  <c r="NQY13"/>
  <c r="NQZ13"/>
  <c r="NRA13"/>
  <c r="NRB13"/>
  <c r="NRC13"/>
  <c r="NRD13"/>
  <c r="NRE13"/>
  <c r="NRF13"/>
  <c r="NRG13"/>
  <c r="NRH13"/>
  <c r="NRI13"/>
  <c r="NRJ13"/>
  <c r="NRK13"/>
  <c r="NRL13"/>
  <c r="NRM13"/>
  <c r="NRN13"/>
  <c r="NRO13"/>
  <c r="NRP13"/>
  <c r="NRQ13"/>
  <c r="NRR13"/>
  <c r="NRS13"/>
  <c r="NRT13"/>
  <c r="NRU13"/>
  <c r="NRV13"/>
  <c r="NRW13"/>
  <c r="NRX13"/>
  <c r="NRY13"/>
  <c r="NRZ13"/>
  <c r="NSA13"/>
  <c r="NSB13"/>
  <c r="NSC13"/>
  <c r="NSD13"/>
  <c r="NSE13"/>
  <c r="NSF13"/>
  <c r="NSG13"/>
  <c r="NSH13"/>
  <c r="NSI13"/>
  <c r="NSJ13"/>
  <c r="NSK13"/>
  <c r="NSL13"/>
  <c r="NSM13"/>
  <c r="NSN13"/>
  <c r="NSO13"/>
  <c r="NSP13"/>
  <c r="NSQ13"/>
  <c r="NSR13"/>
  <c r="NSS13"/>
  <c r="NST13"/>
  <c r="NSU13"/>
  <c r="NSV13"/>
  <c r="NSW13"/>
  <c r="NSX13"/>
  <c r="NSY13"/>
  <c r="NSZ13"/>
  <c r="NTA13"/>
  <c r="NTB13"/>
  <c r="NTC13"/>
  <c r="NTD13"/>
  <c r="NTE13"/>
  <c r="NTF13"/>
  <c r="NTG13"/>
  <c r="NTH13"/>
  <c r="NTI13"/>
  <c r="NTJ13"/>
  <c r="NTK13"/>
  <c r="NTL13"/>
  <c r="NTM13"/>
  <c r="NTN13"/>
  <c r="NTO13"/>
  <c r="NTP13"/>
  <c r="NTQ13"/>
  <c r="NTR13"/>
  <c r="NTS13"/>
  <c r="NTT13"/>
  <c r="NTU13"/>
  <c r="NTV13"/>
  <c r="NTW13"/>
  <c r="NTX13"/>
  <c r="NTY13"/>
  <c r="NTZ13"/>
  <c r="NUA13"/>
  <c r="NUB13"/>
  <c r="NUC13"/>
  <c r="NUD13"/>
  <c r="NUE13"/>
  <c r="NUF13"/>
  <c r="NUG13"/>
  <c r="NUH13"/>
  <c r="NUI13"/>
  <c r="NUJ13"/>
  <c r="NUK13"/>
  <c r="NUL13"/>
  <c r="NUM13"/>
  <c r="NUN13"/>
  <c r="NUO13"/>
  <c r="NUP13"/>
  <c r="NUQ13"/>
  <c r="NUR13"/>
  <c r="NUS13"/>
  <c r="NUT13"/>
  <c r="NUU13"/>
  <c r="NUV13"/>
  <c r="NUW13"/>
  <c r="NUX13"/>
  <c r="NUY13"/>
  <c r="NUZ13"/>
  <c r="NVA13"/>
  <c r="NVB13"/>
  <c r="NVC13"/>
  <c r="NVD13"/>
  <c r="NVE13"/>
  <c r="NVF13"/>
  <c r="NVG13"/>
  <c r="NVH13"/>
  <c r="NVI13"/>
  <c r="NVJ13"/>
  <c r="NVK13"/>
  <c r="NVL13"/>
  <c r="NVM13"/>
  <c r="NVN13"/>
  <c r="NVO13"/>
  <c r="NVP13"/>
  <c r="NVQ13"/>
  <c r="NVR13"/>
  <c r="NVS13"/>
  <c r="NVT13"/>
  <c r="NVU13"/>
  <c r="NVV13"/>
  <c r="NVW13"/>
  <c r="NVX13"/>
  <c r="NVY13"/>
  <c r="NVZ13"/>
  <c r="NWA13"/>
  <c r="NWB13"/>
  <c r="NWC13"/>
  <c r="NWD13"/>
  <c r="NWE13"/>
  <c r="NWF13"/>
  <c r="NWG13"/>
  <c r="NWH13"/>
  <c r="NWI13"/>
  <c r="NWJ13"/>
  <c r="NWK13"/>
  <c r="NWL13"/>
  <c r="NWM13"/>
  <c r="NWN13"/>
  <c r="NWO13"/>
  <c r="NWP13"/>
  <c r="NWQ13"/>
  <c r="NWR13"/>
  <c r="NWS13"/>
  <c r="NWT13"/>
  <c r="NWU13"/>
  <c r="NWV13"/>
  <c r="NWW13"/>
  <c r="NWX13"/>
  <c r="NWY13"/>
  <c r="NWZ13"/>
  <c r="NXA13"/>
  <c r="NXB13"/>
  <c r="NXC13"/>
  <c r="NXD13"/>
  <c r="NXE13"/>
  <c r="NXF13"/>
  <c r="NXG13"/>
  <c r="NXH13"/>
  <c r="NXI13"/>
  <c r="NXJ13"/>
  <c r="NXK13"/>
  <c r="NXL13"/>
  <c r="NXM13"/>
  <c r="NXN13"/>
  <c r="NXO13"/>
  <c r="NXP13"/>
  <c r="NXQ13"/>
  <c r="NXR13"/>
  <c r="NXS13"/>
  <c r="NXT13"/>
  <c r="NXU13"/>
  <c r="NXV13"/>
  <c r="NXW13"/>
  <c r="NXX13"/>
  <c r="NXY13"/>
  <c r="NXZ13"/>
  <c r="NYA13"/>
  <c r="NYB13"/>
  <c r="NYC13"/>
  <c r="NYD13"/>
  <c r="NYE13"/>
  <c r="NYF13"/>
  <c r="NYG13"/>
  <c r="NYH13"/>
  <c r="NYI13"/>
  <c r="NYJ13"/>
  <c r="NYK13"/>
  <c r="NYL13"/>
  <c r="NYM13"/>
  <c r="NYN13"/>
  <c r="NYO13"/>
  <c r="NYP13"/>
  <c r="NYQ13"/>
  <c r="NYR13"/>
  <c r="NYS13"/>
  <c r="NYT13"/>
  <c r="NYU13"/>
  <c r="NYV13"/>
  <c r="NYW13"/>
  <c r="NYX13"/>
  <c r="NYY13"/>
  <c r="NYZ13"/>
  <c r="NZA13"/>
  <c r="NZB13"/>
  <c r="NZC13"/>
  <c r="NZD13"/>
  <c r="NZE13"/>
  <c r="NZF13"/>
  <c r="NZG13"/>
  <c r="NZH13"/>
  <c r="NZI13"/>
  <c r="NZJ13"/>
  <c r="NZK13"/>
  <c r="NZL13"/>
  <c r="NZM13"/>
  <c r="NZN13"/>
  <c r="NZO13"/>
  <c r="NZP13"/>
  <c r="NZQ13"/>
  <c r="NZR13"/>
  <c r="NZS13"/>
  <c r="NZT13"/>
  <c r="NZU13"/>
  <c r="NZV13"/>
  <c r="NZW13"/>
  <c r="NZX13"/>
  <c r="NZY13"/>
  <c r="NZZ13"/>
  <c r="OAA13"/>
  <c r="OAB13"/>
  <c r="OAC13"/>
  <c r="OAD13"/>
  <c r="OAE13"/>
  <c r="OAF13"/>
  <c r="OAG13"/>
  <c r="OAH13"/>
  <c r="OAI13"/>
  <c r="OAJ13"/>
  <c r="OAK13"/>
  <c r="OAL13"/>
  <c r="OAM13"/>
  <c r="OAN13"/>
  <c r="OAO13"/>
  <c r="OAP13"/>
  <c r="OAQ13"/>
  <c r="OAR13"/>
  <c r="OAS13"/>
  <c r="OAT13"/>
  <c r="OAU13"/>
  <c r="OAV13"/>
  <c r="OAW13"/>
  <c r="OAX13"/>
  <c r="OAY13"/>
  <c r="OAZ13"/>
  <c r="OBA13"/>
  <c r="OBB13"/>
  <c r="OBC13"/>
  <c r="OBD13"/>
  <c r="OBE13"/>
  <c r="OBF13"/>
  <c r="OBG13"/>
  <c r="OBH13"/>
  <c r="OBI13"/>
  <c r="OBJ13"/>
  <c r="OBK13"/>
  <c r="OBL13"/>
  <c r="OBM13"/>
  <c r="OBN13"/>
  <c r="OBO13"/>
  <c r="OBP13"/>
  <c r="OBQ13"/>
  <c r="OBR13"/>
  <c r="OBS13"/>
  <c r="OBT13"/>
  <c r="OBU13"/>
  <c r="OBV13"/>
  <c r="OBW13"/>
  <c r="OBX13"/>
  <c r="OBY13"/>
  <c r="OBZ13"/>
  <c r="OCA13"/>
  <c r="OCB13"/>
  <c r="OCC13"/>
  <c r="OCD13"/>
  <c r="OCE13"/>
  <c r="OCF13"/>
  <c r="OCG13"/>
  <c r="OCH13"/>
  <c r="OCI13"/>
  <c r="OCJ13"/>
  <c r="OCK13"/>
  <c r="OCL13"/>
  <c r="OCM13"/>
  <c r="OCN13"/>
  <c r="OCO13"/>
  <c r="OCP13"/>
  <c r="OCQ13"/>
  <c r="OCR13"/>
  <c r="OCS13"/>
  <c r="OCT13"/>
  <c r="OCU13"/>
  <c r="OCV13"/>
  <c r="OCW13"/>
  <c r="OCX13"/>
  <c r="OCY13"/>
  <c r="OCZ13"/>
  <c r="ODA13"/>
  <c r="ODB13"/>
  <c r="ODC13"/>
  <c r="ODD13"/>
  <c r="ODE13"/>
  <c r="ODF13"/>
  <c r="ODG13"/>
  <c r="ODH13"/>
  <c r="ODI13"/>
  <c r="ODJ13"/>
  <c r="ODK13"/>
  <c r="ODL13"/>
  <c r="ODM13"/>
  <c r="ODN13"/>
  <c r="ODO13"/>
  <c r="ODP13"/>
  <c r="ODQ13"/>
  <c r="ODR13"/>
  <c r="ODS13"/>
  <c r="ODT13"/>
  <c r="ODU13"/>
  <c r="ODV13"/>
  <c r="ODW13"/>
  <c r="ODX13"/>
  <c r="ODY13"/>
  <c r="ODZ13"/>
  <c r="OEA13"/>
  <c r="OEB13"/>
  <c r="OEC13"/>
  <c r="OED13"/>
  <c r="OEE13"/>
  <c r="OEF13"/>
  <c r="OEG13"/>
  <c r="OEH13"/>
  <c r="OEI13"/>
  <c r="OEJ13"/>
  <c r="OEK13"/>
  <c r="OEL13"/>
  <c r="OEM13"/>
  <c r="OEN13"/>
  <c r="OEO13"/>
  <c r="OEP13"/>
  <c r="OEQ13"/>
  <c r="OER13"/>
  <c r="OES13"/>
  <c r="OET13"/>
  <c r="OEU13"/>
  <c r="OEV13"/>
  <c r="OEW13"/>
  <c r="OEX13"/>
  <c r="OEY13"/>
  <c r="OEZ13"/>
  <c r="OFA13"/>
  <c r="OFB13"/>
  <c r="OFC13"/>
  <c r="OFD13"/>
  <c r="OFE13"/>
  <c r="OFF13"/>
  <c r="OFG13"/>
  <c r="OFH13"/>
  <c r="OFI13"/>
  <c r="OFJ13"/>
  <c r="OFK13"/>
  <c r="OFL13"/>
  <c r="OFM13"/>
  <c r="OFN13"/>
  <c r="OFO13"/>
  <c r="OFP13"/>
  <c r="OFQ13"/>
  <c r="OFR13"/>
  <c r="OFS13"/>
  <c r="OFT13"/>
  <c r="OFU13"/>
  <c r="OFV13"/>
  <c r="OFW13"/>
  <c r="OFX13"/>
  <c r="OFY13"/>
  <c r="OFZ13"/>
  <c r="OGA13"/>
  <c r="OGB13"/>
  <c r="OGC13"/>
  <c r="OGD13"/>
  <c r="OGE13"/>
  <c r="OGF13"/>
  <c r="OGG13"/>
  <c r="OGH13"/>
  <c r="OGI13"/>
  <c r="OGJ13"/>
  <c r="OGK13"/>
  <c r="OGL13"/>
  <c r="OGM13"/>
  <c r="OGN13"/>
  <c r="OGO13"/>
  <c r="OGP13"/>
  <c r="OGQ13"/>
  <c r="OGR13"/>
  <c r="OGS13"/>
  <c r="OGT13"/>
  <c r="OGU13"/>
  <c r="OGV13"/>
  <c r="OGW13"/>
  <c r="OGX13"/>
  <c r="OGY13"/>
  <c r="OGZ13"/>
  <c r="OHA13"/>
  <c r="OHB13"/>
  <c r="OHC13"/>
  <c r="OHD13"/>
  <c r="OHE13"/>
  <c r="OHF13"/>
  <c r="OHG13"/>
  <c r="OHH13"/>
  <c r="OHI13"/>
  <c r="OHJ13"/>
  <c r="OHK13"/>
  <c r="OHL13"/>
  <c r="OHM13"/>
  <c r="OHN13"/>
  <c r="OHO13"/>
  <c r="OHP13"/>
  <c r="OHQ13"/>
  <c r="OHR13"/>
  <c r="OHS13"/>
  <c r="OHT13"/>
  <c r="OHU13"/>
  <c r="OHV13"/>
  <c r="OHW13"/>
  <c r="OHX13"/>
  <c r="OHY13"/>
  <c r="OHZ13"/>
  <c r="OIA13"/>
  <c r="OIB13"/>
  <c r="OIC13"/>
  <c r="OID13"/>
  <c r="OIE13"/>
  <c r="OIF13"/>
  <c r="OIG13"/>
  <c r="OIH13"/>
  <c r="OII13"/>
  <c r="OIJ13"/>
  <c r="OIK13"/>
  <c r="OIL13"/>
  <c r="OIM13"/>
  <c r="OIN13"/>
  <c r="OIO13"/>
  <c r="OIP13"/>
  <c r="OIQ13"/>
  <c r="OIR13"/>
  <c r="OIS13"/>
  <c r="OIT13"/>
  <c r="OIU13"/>
  <c r="OIV13"/>
  <c r="OIW13"/>
  <c r="OIX13"/>
  <c r="OIY13"/>
  <c r="OIZ13"/>
  <c r="OJA13"/>
  <c r="OJB13"/>
  <c r="OJC13"/>
  <c r="OJD13"/>
  <c r="OJE13"/>
  <c r="OJF13"/>
  <c r="OJG13"/>
  <c r="OJH13"/>
  <c r="OJI13"/>
  <c r="OJJ13"/>
  <c r="OJK13"/>
  <c r="OJL13"/>
  <c r="OJM13"/>
  <c r="OJN13"/>
  <c r="OJO13"/>
  <c r="OJP13"/>
  <c r="OJQ13"/>
  <c r="OJR13"/>
  <c r="OJS13"/>
  <c r="OJT13"/>
  <c r="OJU13"/>
  <c r="OJV13"/>
  <c r="OJW13"/>
  <c r="OJX13"/>
  <c r="OJY13"/>
  <c r="OJZ13"/>
  <c r="OKA13"/>
  <c r="OKB13"/>
  <c r="OKC13"/>
  <c r="OKD13"/>
  <c r="OKE13"/>
  <c r="OKF13"/>
  <c r="OKG13"/>
  <c r="OKH13"/>
  <c r="OKI13"/>
  <c r="OKJ13"/>
  <c r="OKK13"/>
  <c r="OKL13"/>
  <c r="OKM13"/>
  <c r="OKN13"/>
  <c r="OKO13"/>
  <c r="OKP13"/>
  <c r="OKQ13"/>
  <c r="OKR13"/>
  <c r="OKS13"/>
  <c r="OKT13"/>
  <c r="OKU13"/>
  <c r="OKV13"/>
  <c r="OKW13"/>
  <c r="OKX13"/>
  <c r="OKY13"/>
  <c r="OKZ13"/>
  <c r="OLA13"/>
  <c r="OLB13"/>
  <c r="OLC13"/>
  <c r="OLD13"/>
  <c r="OLE13"/>
  <c r="OLF13"/>
  <c r="OLG13"/>
  <c r="OLH13"/>
  <c r="OLI13"/>
  <c r="OLJ13"/>
  <c r="OLK13"/>
  <c r="OLL13"/>
  <c r="OLM13"/>
  <c r="OLN13"/>
  <c r="OLO13"/>
  <c r="OLP13"/>
  <c r="OLQ13"/>
  <c r="OLR13"/>
  <c r="OLS13"/>
  <c r="OLT13"/>
  <c r="OLU13"/>
  <c r="OLV13"/>
  <c r="OLW13"/>
  <c r="OLX13"/>
  <c r="OLY13"/>
  <c r="OLZ13"/>
  <c r="OMA13"/>
  <c r="OMB13"/>
  <c r="OMC13"/>
  <c r="OMD13"/>
  <c r="OME13"/>
  <c r="OMF13"/>
  <c r="OMG13"/>
  <c r="OMH13"/>
  <c r="OMI13"/>
  <c r="OMJ13"/>
  <c r="OMK13"/>
  <c r="OML13"/>
  <c r="OMM13"/>
  <c r="OMN13"/>
  <c r="OMO13"/>
  <c r="OMP13"/>
  <c r="OMQ13"/>
  <c r="OMR13"/>
  <c r="OMS13"/>
  <c r="OMT13"/>
  <c r="OMU13"/>
  <c r="OMV13"/>
  <c r="OMW13"/>
  <c r="OMX13"/>
  <c r="OMY13"/>
  <c r="OMZ13"/>
  <c r="ONA13"/>
  <c r="ONB13"/>
  <c r="ONC13"/>
  <c r="OND13"/>
  <c r="ONE13"/>
  <c r="ONF13"/>
  <c r="ONG13"/>
  <c r="ONH13"/>
  <c r="ONI13"/>
  <c r="ONJ13"/>
  <c r="ONK13"/>
  <c r="ONL13"/>
  <c r="ONM13"/>
  <c r="ONN13"/>
  <c r="ONO13"/>
  <c r="ONP13"/>
  <c r="ONQ13"/>
  <c r="ONR13"/>
  <c r="ONS13"/>
  <c r="ONT13"/>
  <c r="ONU13"/>
  <c r="ONV13"/>
  <c r="ONW13"/>
  <c r="ONX13"/>
  <c r="ONY13"/>
  <c r="ONZ13"/>
  <c r="OOA13"/>
  <c r="OOB13"/>
  <c r="OOC13"/>
  <c r="OOD13"/>
  <c r="OOE13"/>
  <c r="OOF13"/>
  <c r="OOG13"/>
  <c r="OOH13"/>
  <c r="OOI13"/>
  <c r="OOJ13"/>
  <c r="OOK13"/>
  <c r="OOL13"/>
  <c r="OOM13"/>
  <c r="OON13"/>
  <c r="OOO13"/>
  <c r="OOP13"/>
  <c r="OOQ13"/>
  <c r="OOR13"/>
  <c r="OOS13"/>
  <c r="OOT13"/>
  <c r="OOU13"/>
  <c r="OOV13"/>
  <c r="OOW13"/>
  <c r="OOX13"/>
  <c r="OOY13"/>
  <c r="OOZ13"/>
  <c r="OPA13"/>
  <c r="OPB13"/>
  <c r="OPC13"/>
  <c r="OPD13"/>
  <c r="OPE13"/>
  <c r="OPF13"/>
  <c r="OPG13"/>
  <c r="OPH13"/>
  <c r="OPI13"/>
  <c r="OPJ13"/>
  <c r="OPK13"/>
  <c r="OPL13"/>
  <c r="OPM13"/>
  <c r="OPN13"/>
  <c r="OPO13"/>
  <c r="OPP13"/>
  <c r="OPQ13"/>
  <c r="OPR13"/>
  <c r="OPS13"/>
  <c r="OPT13"/>
  <c r="OPU13"/>
  <c r="OPV13"/>
  <c r="OPW13"/>
  <c r="OPX13"/>
  <c r="OPY13"/>
  <c r="OPZ13"/>
  <c r="OQA13"/>
  <c r="OQB13"/>
  <c r="OQC13"/>
  <c r="OQD13"/>
  <c r="OQE13"/>
  <c r="OQF13"/>
  <c r="OQG13"/>
  <c r="OQH13"/>
  <c r="OQI13"/>
  <c r="OQJ13"/>
  <c r="OQK13"/>
  <c r="OQL13"/>
  <c r="OQM13"/>
  <c r="OQN13"/>
  <c r="OQO13"/>
  <c r="OQP13"/>
  <c r="OQQ13"/>
  <c r="OQR13"/>
  <c r="OQS13"/>
  <c r="OQT13"/>
  <c r="OQU13"/>
  <c r="OQV13"/>
  <c r="OQW13"/>
  <c r="OQX13"/>
  <c r="OQY13"/>
  <c r="OQZ13"/>
  <c r="ORA13"/>
  <c r="ORB13"/>
  <c r="ORC13"/>
  <c r="ORD13"/>
  <c r="ORE13"/>
  <c r="ORF13"/>
  <c r="ORG13"/>
  <c r="ORH13"/>
  <c r="ORI13"/>
  <c r="ORJ13"/>
  <c r="ORK13"/>
  <c r="ORL13"/>
  <c r="ORM13"/>
  <c r="ORN13"/>
  <c r="ORO13"/>
  <c r="ORP13"/>
  <c r="ORQ13"/>
  <c r="ORR13"/>
  <c r="ORS13"/>
  <c r="ORT13"/>
  <c r="ORU13"/>
  <c r="ORV13"/>
  <c r="ORW13"/>
  <c r="ORX13"/>
  <c r="ORY13"/>
  <c r="ORZ13"/>
  <c r="OSA13"/>
  <c r="OSB13"/>
  <c r="OSC13"/>
  <c r="OSD13"/>
  <c r="OSE13"/>
  <c r="OSF13"/>
  <c r="OSG13"/>
  <c r="OSH13"/>
  <c r="OSI13"/>
  <c r="OSJ13"/>
  <c r="OSK13"/>
  <c r="OSL13"/>
  <c r="OSM13"/>
  <c r="OSN13"/>
  <c r="OSO13"/>
  <c r="OSP13"/>
  <c r="OSQ13"/>
  <c r="OSR13"/>
  <c r="OSS13"/>
  <c r="OST13"/>
  <c r="OSU13"/>
  <c r="OSV13"/>
  <c r="OSW13"/>
  <c r="OSX13"/>
  <c r="OSY13"/>
  <c r="OSZ13"/>
  <c r="OTA13"/>
  <c r="OTB13"/>
  <c r="OTC13"/>
  <c r="OTD13"/>
  <c r="OTE13"/>
  <c r="OTF13"/>
  <c r="OTG13"/>
  <c r="OTH13"/>
  <c r="OTI13"/>
  <c r="OTJ13"/>
  <c r="OTK13"/>
  <c r="OTL13"/>
  <c r="OTM13"/>
  <c r="OTN13"/>
  <c r="OTO13"/>
  <c r="OTP13"/>
  <c r="OTQ13"/>
  <c r="OTR13"/>
  <c r="OTS13"/>
  <c r="OTT13"/>
  <c r="OTU13"/>
  <c r="OTV13"/>
  <c r="OTW13"/>
  <c r="OTX13"/>
  <c r="OTY13"/>
  <c r="OTZ13"/>
  <c r="OUA13"/>
  <c r="OUB13"/>
  <c r="OUC13"/>
  <c r="OUD13"/>
  <c r="OUE13"/>
  <c r="OUF13"/>
  <c r="OUG13"/>
  <c r="OUH13"/>
  <c r="OUI13"/>
  <c r="OUJ13"/>
  <c r="OUK13"/>
  <c r="OUL13"/>
  <c r="OUM13"/>
  <c r="OUN13"/>
  <c r="OUO13"/>
  <c r="OUP13"/>
  <c r="OUQ13"/>
  <c r="OUR13"/>
  <c r="OUS13"/>
  <c r="OUT13"/>
  <c r="OUU13"/>
  <c r="OUV13"/>
  <c r="OUW13"/>
  <c r="OUX13"/>
  <c r="OUY13"/>
  <c r="OUZ13"/>
  <c r="OVA13"/>
  <c r="OVB13"/>
  <c r="OVC13"/>
  <c r="OVD13"/>
  <c r="OVE13"/>
  <c r="OVF13"/>
  <c r="OVG13"/>
  <c r="OVH13"/>
  <c r="OVI13"/>
  <c r="OVJ13"/>
  <c r="OVK13"/>
  <c r="OVL13"/>
  <c r="OVM13"/>
  <c r="OVN13"/>
  <c r="OVO13"/>
  <c r="OVP13"/>
  <c r="OVQ13"/>
  <c r="OVR13"/>
  <c r="OVS13"/>
  <c r="OVT13"/>
  <c r="OVU13"/>
  <c r="OVV13"/>
  <c r="OVW13"/>
  <c r="OVX13"/>
  <c r="OVY13"/>
  <c r="OVZ13"/>
  <c r="OWA13"/>
  <c r="OWB13"/>
  <c r="OWC13"/>
  <c r="OWD13"/>
  <c r="OWE13"/>
  <c r="OWF13"/>
  <c r="OWG13"/>
  <c r="OWH13"/>
  <c r="OWI13"/>
  <c r="OWJ13"/>
  <c r="OWK13"/>
  <c r="OWL13"/>
  <c r="OWM13"/>
  <c r="OWN13"/>
  <c r="OWO13"/>
  <c r="OWP13"/>
  <c r="OWQ13"/>
  <c r="OWR13"/>
  <c r="OWS13"/>
  <c r="OWT13"/>
  <c r="OWU13"/>
  <c r="OWV13"/>
  <c r="OWW13"/>
  <c r="OWX13"/>
  <c r="OWY13"/>
  <c r="OWZ13"/>
  <c r="OXA13"/>
  <c r="OXB13"/>
  <c r="OXC13"/>
  <c r="OXD13"/>
  <c r="OXE13"/>
  <c r="OXF13"/>
  <c r="OXG13"/>
  <c r="OXH13"/>
  <c r="OXI13"/>
  <c r="OXJ13"/>
  <c r="OXK13"/>
  <c r="OXL13"/>
  <c r="OXM13"/>
  <c r="OXN13"/>
  <c r="OXO13"/>
  <c r="OXP13"/>
  <c r="OXQ13"/>
  <c r="OXR13"/>
  <c r="OXS13"/>
  <c r="OXT13"/>
  <c r="OXU13"/>
  <c r="OXV13"/>
  <c r="OXW13"/>
  <c r="OXX13"/>
  <c r="OXY13"/>
  <c r="OXZ13"/>
  <c r="OYA13"/>
  <c r="OYB13"/>
  <c r="OYC13"/>
  <c r="OYD13"/>
  <c r="OYE13"/>
  <c r="OYF13"/>
  <c r="OYG13"/>
  <c r="OYH13"/>
  <c r="OYI13"/>
  <c r="OYJ13"/>
  <c r="OYK13"/>
  <c r="OYL13"/>
  <c r="OYM13"/>
  <c r="OYN13"/>
  <c r="OYO13"/>
  <c r="OYP13"/>
  <c r="OYQ13"/>
  <c r="OYR13"/>
  <c r="OYS13"/>
  <c r="OYT13"/>
  <c r="OYU13"/>
  <c r="OYV13"/>
  <c r="OYW13"/>
  <c r="OYX13"/>
  <c r="OYY13"/>
  <c r="OYZ13"/>
  <c r="OZA13"/>
  <c r="OZB13"/>
  <c r="OZC13"/>
  <c r="OZD13"/>
  <c r="OZE13"/>
  <c r="OZF13"/>
  <c r="OZG13"/>
  <c r="OZH13"/>
  <c r="OZI13"/>
  <c r="OZJ13"/>
  <c r="OZK13"/>
  <c r="OZL13"/>
  <c r="OZM13"/>
  <c r="OZN13"/>
  <c r="OZO13"/>
  <c r="OZP13"/>
  <c r="OZQ13"/>
  <c r="OZR13"/>
  <c r="OZS13"/>
  <c r="OZT13"/>
  <c r="OZU13"/>
  <c r="OZV13"/>
  <c r="OZW13"/>
  <c r="OZX13"/>
  <c r="OZY13"/>
  <c r="OZZ13"/>
  <c r="PAA13"/>
  <c r="PAB13"/>
  <c r="PAC13"/>
  <c r="PAD13"/>
  <c r="PAE13"/>
  <c r="PAF13"/>
  <c r="PAG13"/>
  <c r="PAH13"/>
  <c r="PAI13"/>
  <c r="PAJ13"/>
  <c r="PAK13"/>
  <c r="PAL13"/>
  <c r="PAM13"/>
  <c r="PAN13"/>
  <c r="PAO13"/>
  <c r="PAP13"/>
  <c r="PAQ13"/>
  <c r="PAR13"/>
  <c r="PAS13"/>
  <c r="PAT13"/>
  <c r="PAU13"/>
  <c r="PAV13"/>
  <c r="PAW13"/>
  <c r="PAX13"/>
  <c r="PAY13"/>
  <c r="PAZ13"/>
  <c r="PBA13"/>
  <c r="PBB13"/>
  <c r="PBC13"/>
  <c r="PBD13"/>
  <c r="PBE13"/>
  <c r="PBF13"/>
  <c r="PBG13"/>
  <c r="PBH13"/>
  <c r="PBI13"/>
  <c r="PBJ13"/>
  <c r="PBK13"/>
  <c r="PBL13"/>
  <c r="PBM13"/>
  <c r="PBN13"/>
  <c r="PBO13"/>
  <c r="PBP13"/>
  <c r="PBQ13"/>
  <c r="PBR13"/>
  <c r="PBS13"/>
  <c r="PBT13"/>
  <c r="PBU13"/>
  <c r="PBV13"/>
  <c r="PBW13"/>
  <c r="PBX13"/>
  <c r="PBY13"/>
  <c r="PBZ13"/>
  <c r="PCA13"/>
  <c r="PCB13"/>
  <c r="PCC13"/>
  <c r="PCD13"/>
  <c r="PCE13"/>
  <c r="PCF13"/>
  <c r="PCG13"/>
  <c r="PCH13"/>
  <c r="PCI13"/>
  <c r="PCJ13"/>
  <c r="PCK13"/>
  <c r="PCL13"/>
  <c r="PCM13"/>
  <c r="PCN13"/>
  <c r="PCO13"/>
  <c r="PCP13"/>
  <c r="PCQ13"/>
  <c r="PCR13"/>
  <c r="PCS13"/>
  <c r="PCT13"/>
  <c r="PCU13"/>
  <c r="PCV13"/>
  <c r="PCW13"/>
  <c r="PCX13"/>
  <c r="PCY13"/>
  <c r="PCZ13"/>
  <c r="PDA13"/>
  <c r="PDB13"/>
  <c r="PDC13"/>
  <c r="PDD13"/>
  <c r="PDE13"/>
  <c r="PDF13"/>
  <c r="PDG13"/>
  <c r="PDH13"/>
  <c r="PDI13"/>
  <c r="PDJ13"/>
  <c r="PDK13"/>
  <c r="PDL13"/>
  <c r="PDM13"/>
  <c r="PDN13"/>
  <c r="PDO13"/>
  <c r="PDP13"/>
  <c r="PDQ13"/>
  <c r="PDR13"/>
  <c r="PDS13"/>
  <c r="PDT13"/>
  <c r="PDU13"/>
  <c r="PDV13"/>
  <c r="PDW13"/>
  <c r="PDX13"/>
  <c r="PDY13"/>
  <c r="PDZ13"/>
  <c r="PEA13"/>
  <c r="PEB13"/>
  <c r="PEC13"/>
  <c r="PED13"/>
  <c r="PEE13"/>
  <c r="PEF13"/>
  <c r="PEG13"/>
  <c r="PEH13"/>
  <c r="PEI13"/>
  <c r="PEJ13"/>
  <c r="PEK13"/>
  <c r="PEL13"/>
  <c r="PEM13"/>
  <c r="PEN13"/>
  <c r="PEO13"/>
  <c r="PEP13"/>
  <c r="PEQ13"/>
  <c r="PER13"/>
  <c r="PES13"/>
  <c r="PET13"/>
  <c r="PEU13"/>
  <c r="PEV13"/>
  <c r="PEW13"/>
  <c r="PEX13"/>
  <c r="PEY13"/>
  <c r="PEZ13"/>
  <c r="PFA13"/>
  <c r="PFB13"/>
  <c r="PFC13"/>
  <c r="PFD13"/>
  <c r="PFE13"/>
  <c r="PFF13"/>
  <c r="PFG13"/>
  <c r="PFH13"/>
  <c r="PFI13"/>
  <c r="PFJ13"/>
  <c r="PFK13"/>
  <c r="PFL13"/>
  <c r="PFM13"/>
  <c r="PFN13"/>
  <c r="PFO13"/>
  <c r="PFP13"/>
  <c r="PFQ13"/>
  <c r="PFR13"/>
  <c r="PFS13"/>
  <c r="PFT13"/>
  <c r="PFU13"/>
  <c r="PFV13"/>
  <c r="PFW13"/>
  <c r="PFX13"/>
  <c r="PFY13"/>
  <c r="PFZ13"/>
  <c r="PGA13"/>
  <c r="PGB13"/>
  <c r="PGC13"/>
  <c r="PGD13"/>
  <c r="PGE13"/>
  <c r="PGF13"/>
  <c r="PGG13"/>
  <c r="PGH13"/>
  <c r="PGI13"/>
  <c r="PGJ13"/>
  <c r="PGK13"/>
  <c r="PGL13"/>
  <c r="PGM13"/>
  <c r="PGN13"/>
  <c r="PGO13"/>
  <c r="PGP13"/>
  <c r="PGQ13"/>
  <c r="PGR13"/>
  <c r="PGS13"/>
  <c r="PGT13"/>
  <c r="PGU13"/>
  <c r="PGV13"/>
  <c r="PGW13"/>
  <c r="PGX13"/>
  <c r="PGY13"/>
  <c r="PGZ13"/>
  <c r="PHA13"/>
  <c r="PHB13"/>
  <c r="PHC13"/>
  <c r="PHD13"/>
  <c r="PHE13"/>
  <c r="PHF13"/>
  <c r="PHG13"/>
  <c r="PHH13"/>
  <c r="PHI13"/>
  <c r="PHJ13"/>
  <c r="PHK13"/>
  <c r="PHL13"/>
  <c r="PHM13"/>
  <c r="PHN13"/>
  <c r="PHO13"/>
  <c r="PHP13"/>
  <c r="PHQ13"/>
  <c r="PHR13"/>
  <c r="PHS13"/>
  <c r="PHT13"/>
  <c r="PHU13"/>
  <c r="PHV13"/>
  <c r="PHW13"/>
  <c r="PHX13"/>
  <c r="PHY13"/>
  <c r="PHZ13"/>
  <c r="PIA13"/>
  <c r="PIB13"/>
  <c r="PIC13"/>
  <c r="PID13"/>
  <c r="PIE13"/>
  <c r="PIF13"/>
  <c r="PIG13"/>
  <c r="PIH13"/>
  <c r="PII13"/>
  <c r="PIJ13"/>
  <c r="PIK13"/>
  <c r="PIL13"/>
  <c r="PIM13"/>
  <c r="PIN13"/>
  <c r="PIO13"/>
  <c r="PIP13"/>
  <c r="PIQ13"/>
  <c r="PIR13"/>
  <c r="PIS13"/>
  <c r="PIT13"/>
  <c r="PIU13"/>
  <c r="PIV13"/>
  <c r="PIW13"/>
  <c r="PIX13"/>
  <c r="PIY13"/>
  <c r="PIZ13"/>
  <c r="PJA13"/>
  <c r="PJB13"/>
  <c r="PJC13"/>
  <c r="PJD13"/>
  <c r="PJE13"/>
  <c r="PJF13"/>
  <c r="PJG13"/>
  <c r="PJH13"/>
  <c r="PJI13"/>
  <c r="PJJ13"/>
  <c r="PJK13"/>
  <c r="PJL13"/>
  <c r="PJM13"/>
  <c r="PJN13"/>
  <c r="PJO13"/>
  <c r="PJP13"/>
  <c r="PJQ13"/>
  <c r="PJR13"/>
  <c r="PJS13"/>
  <c r="PJT13"/>
  <c r="PJU13"/>
  <c r="PJV13"/>
  <c r="PJW13"/>
  <c r="PJX13"/>
  <c r="PJY13"/>
  <c r="PJZ13"/>
  <c r="PKA13"/>
  <c r="PKB13"/>
  <c r="PKC13"/>
  <c r="PKD13"/>
  <c r="PKE13"/>
  <c r="PKF13"/>
  <c r="PKG13"/>
  <c r="PKH13"/>
  <c r="PKI13"/>
  <c r="PKJ13"/>
  <c r="PKK13"/>
  <c r="PKL13"/>
  <c r="PKM13"/>
  <c r="PKN13"/>
  <c r="PKO13"/>
  <c r="PKP13"/>
  <c r="PKQ13"/>
  <c r="PKR13"/>
  <c r="PKS13"/>
  <c r="PKT13"/>
  <c r="PKU13"/>
  <c r="PKV13"/>
  <c r="PKW13"/>
  <c r="PKX13"/>
  <c r="PKY13"/>
  <c r="PKZ13"/>
  <c r="PLA13"/>
  <c r="PLB13"/>
  <c r="PLC13"/>
  <c r="PLD13"/>
  <c r="PLE13"/>
  <c r="PLF13"/>
  <c r="PLG13"/>
  <c r="PLH13"/>
  <c r="PLI13"/>
  <c r="PLJ13"/>
  <c r="PLK13"/>
  <c r="PLL13"/>
  <c r="PLM13"/>
  <c r="PLN13"/>
  <c r="PLO13"/>
  <c r="PLP13"/>
  <c r="PLQ13"/>
  <c r="PLR13"/>
  <c r="PLS13"/>
  <c r="PLT13"/>
  <c r="PLU13"/>
  <c r="PLV13"/>
  <c r="PLW13"/>
  <c r="PLX13"/>
  <c r="PLY13"/>
  <c r="PLZ13"/>
  <c r="PMA13"/>
  <c r="PMB13"/>
  <c r="PMC13"/>
  <c r="PMD13"/>
  <c r="PME13"/>
  <c r="PMF13"/>
  <c r="PMG13"/>
  <c r="PMH13"/>
  <c r="PMI13"/>
  <c r="PMJ13"/>
  <c r="PMK13"/>
  <c r="PML13"/>
  <c r="PMM13"/>
  <c r="PMN13"/>
  <c r="PMO13"/>
  <c r="PMP13"/>
  <c r="PMQ13"/>
  <c r="PMR13"/>
  <c r="PMS13"/>
  <c r="PMT13"/>
  <c r="PMU13"/>
  <c r="PMV13"/>
  <c r="PMW13"/>
  <c r="PMX13"/>
  <c r="PMY13"/>
  <c r="PMZ13"/>
  <c r="PNA13"/>
  <c r="PNB13"/>
  <c r="PNC13"/>
  <c r="PND13"/>
  <c r="PNE13"/>
  <c r="PNF13"/>
  <c r="PNG13"/>
  <c r="PNH13"/>
  <c r="PNI13"/>
  <c r="PNJ13"/>
  <c r="PNK13"/>
  <c r="PNL13"/>
  <c r="PNM13"/>
  <c r="PNN13"/>
  <c r="PNO13"/>
  <c r="PNP13"/>
  <c r="PNQ13"/>
  <c r="PNR13"/>
  <c r="PNS13"/>
  <c r="PNT13"/>
  <c r="PNU13"/>
  <c r="PNV13"/>
  <c r="PNW13"/>
  <c r="PNX13"/>
  <c r="PNY13"/>
  <c r="PNZ13"/>
  <c r="POA13"/>
  <c r="POB13"/>
  <c r="POC13"/>
  <c r="POD13"/>
  <c r="POE13"/>
  <c r="POF13"/>
  <c r="POG13"/>
  <c r="POH13"/>
  <c r="POI13"/>
  <c r="POJ13"/>
  <c r="POK13"/>
  <c r="POL13"/>
  <c r="POM13"/>
  <c r="PON13"/>
  <c r="POO13"/>
  <c r="POP13"/>
  <c r="POQ13"/>
  <c r="POR13"/>
  <c r="POS13"/>
  <c r="POT13"/>
  <c r="POU13"/>
  <c r="POV13"/>
  <c r="POW13"/>
  <c r="POX13"/>
  <c r="POY13"/>
  <c r="POZ13"/>
  <c r="PPA13"/>
  <c r="PPB13"/>
  <c r="PPC13"/>
  <c r="PPD13"/>
  <c r="PPE13"/>
  <c r="PPF13"/>
  <c r="PPG13"/>
  <c r="PPH13"/>
  <c r="PPI13"/>
  <c r="PPJ13"/>
  <c r="PPK13"/>
  <c r="PPL13"/>
  <c r="PPM13"/>
  <c r="PPN13"/>
  <c r="PPO13"/>
  <c r="PPP13"/>
  <c r="PPQ13"/>
  <c r="PPR13"/>
  <c r="PPS13"/>
  <c r="PPT13"/>
  <c r="PPU13"/>
  <c r="PPV13"/>
  <c r="PPW13"/>
  <c r="PPX13"/>
  <c r="PPY13"/>
  <c r="PPZ13"/>
  <c r="PQA13"/>
  <c r="PQB13"/>
  <c r="PQC13"/>
  <c r="PQD13"/>
  <c r="PQE13"/>
  <c r="PQF13"/>
  <c r="PQG13"/>
  <c r="PQH13"/>
  <c r="PQI13"/>
  <c r="PQJ13"/>
  <c r="PQK13"/>
  <c r="PQL13"/>
  <c r="PQM13"/>
  <c r="PQN13"/>
  <c r="PQO13"/>
  <c r="PQP13"/>
  <c r="PQQ13"/>
  <c r="PQR13"/>
  <c r="PQS13"/>
  <c r="PQT13"/>
  <c r="PQU13"/>
  <c r="PQV13"/>
  <c r="PQW13"/>
  <c r="PQX13"/>
  <c r="PQY13"/>
  <c r="PQZ13"/>
  <c r="PRA13"/>
  <c r="PRB13"/>
  <c r="PRC13"/>
  <c r="PRD13"/>
  <c r="PRE13"/>
  <c r="PRF13"/>
  <c r="PRG13"/>
  <c r="PRH13"/>
  <c r="PRI13"/>
  <c r="PRJ13"/>
  <c r="PRK13"/>
  <c r="PRL13"/>
  <c r="PRM13"/>
  <c r="PRN13"/>
  <c r="PRO13"/>
  <c r="PRP13"/>
  <c r="PRQ13"/>
  <c r="PRR13"/>
  <c r="PRS13"/>
  <c r="PRT13"/>
  <c r="PRU13"/>
  <c r="PRV13"/>
  <c r="PRW13"/>
  <c r="PRX13"/>
  <c r="PRY13"/>
  <c r="PRZ13"/>
  <c r="PSA13"/>
  <c r="PSB13"/>
  <c r="PSC13"/>
  <c r="PSD13"/>
  <c r="PSE13"/>
  <c r="PSF13"/>
  <c r="PSG13"/>
  <c r="PSH13"/>
  <c r="PSI13"/>
  <c r="PSJ13"/>
  <c r="PSK13"/>
  <c r="PSL13"/>
  <c r="PSM13"/>
  <c r="PSN13"/>
  <c r="PSO13"/>
  <c r="PSP13"/>
  <c r="PSQ13"/>
  <c r="PSR13"/>
  <c r="PSS13"/>
  <c r="PST13"/>
  <c r="PSU13"/>
  <c r="PSV13"/>
  <c r="PSW13"/>
  <c r="PSX13"/>
  <c r="PSY13"/>
  <c r="PSZ13"/>
  <c r="PTA13"/>
  <c r="PTB13"/>
  <c r="PTC13"/>
  <c r="PTD13"/>
  <c r="PTE13"/>
  <c r="PTF13"/>
  <c r="PTG13"/>
  <c r="PTH13"/>
  <c r="PTI13"/>
  <c r="PTJ13"/>
  <c r="PTK13"/>
  <c r="PTL13"/>
  <c r="PTM13"/>
  <c r="PTN13"/>
  <c r="PTO13"/>
  <c r="PTP13"/>
  <c r="PTQ13"/>
  <c r="PTR13"/>
  <c r="PTS13"/>
  <c r="PTT13"/>
  <c r="PTU13"/>
  <c r="PTV13"/>
  <c r="PTW13"/>
  <c r="PTX13"/>
  <c r="PTY13"/>
  <c r="PTZ13"/>
  <c r="PUA13"/>
  <c r="PUB13"/>
  <c r="PUC13"/>
  <c r="PUD13"/>
  <c r="PUE13"/>
  <c r="PUF13"/>
  <c r="PUG13"/>
  <c r="PUH13"/>
  <c r="PUI13"/>
  <c r="PUJ13"/>
  <c r="PUK13"/>
  <c r="PUL13"/>
  <c r="PUM13"/>
  <c r="PUN13"/>
  <c r="PUO13"/>
  <c r="PUP13"/>
  <c r="PUQ13"/>
  <c r="PUR13"/>
  <c r="PUS13"/>
  <c r="PUT13"/>
  <c r="PUU13"/>
  <c r="PUV13"/>
  <c r="PUW13"/>
  <c r="PUX13"/>
  <c r="PUY13"/>
  <c r="PUZ13"/>
  <c r="PVA13"/>
  <c r="PVB13"/>
  <c r="PVC13"/>
  <c r="PVD13"/>
  <c r="PVE13"/>
  <c r="PVF13"/>
  <c r="PVG13"/>
  <c r="PVH13"/>
  <c r="PVI13"/>
  <c r="PVJ13"/>
  <c r="PVK13"/>
  <c r="PVL13"/>
  <c r="PVM13"/>
  <c r="PVN13"/>
  <c r="PVO13"/>
  <c r="PVP13"/>
  <c r="PVQ13"/>
  <c r="PVR13"/>
  <c r="PVS13"/>
  <c r="PVT13"/>
  <c r="PVU13"/>
  <c r="PVV13"/>
  <c r="PVW13"/>
  <c r="PVX13"/>
  <c r="PVY13"/>
  <c r="PVZ13"/>
  <c r="PWA13"/>
  <c r="PWB13"/>
  <c r="PWC13"/>
  <c r="PWD13"/>
  <c r="PWE13"/>
  <c r="PWF13"/>
  <c r="PWG13"/>
  <c r="PWH13"/>
  <c r="PWI13"/>
  <c r="PWJ13"/>
  <c r="PWK13"/>
  <c r="PWL13"/>
  <c r="PWM13"/>
  <c r="PWN13"/>
  <c r="PWO13"/>
  <c r="PWP13"/>
  <c r="PWQ13"/>
  <c r="PWR13"/>
  <c r="PWS13"/>
  <c r="PWT13"/>
  <c r="PWU13"/>
  <c r="PWV13"/>
  <c r="PWW13"/>
  <c r="PWX13"/>
  <c r="PWY13"/>
  <c r="PWZ13"/>
  <c r="PXA13"/>
  <c r="PXB13"/>
  <c r="PXC13"/>
  <c r="PXD13"/>
  <c r="PXE13"/>
  <c r="PXF13"/>
  <c r="PXG13"/>
  <c r="PXH13"/>
  <c r="PXI13"/>
  <c r="PXJ13"/>
  <c r="PXK13"/>
  <c r="PXL13"/>
  <c r="PXM13"/>
  <c r="PXN13"/>
  <c r="PXO13"/>
  <c r="PXP13"/>
  <c r="PXQ13"/>
  <c r="PXR13"/>
  <c r="PXS13"/>
  <c r="PXT13"/>
  <c r="PXU13"/>
  <c r="PXV13"/>
  <c r="PXW13"/>
  <c r="PXX13"/>
  <c r="PXY13"/>
  <c r="PXZ13"/>
  <c r="PYA13"/>
  <c r="PYB13"/>
  <c r="PYC13"/>
  <c r="PYD13"/>
  <c r="PYE13"/>
  <c r="PYF13"/>
  <c r="PYG13"/>
  <c r="PYH13"/>
  <c r="PYI13"/>
  <c r="PYJ13"/>
  <c r="PYK13"/>
  <c r="PYL13"/>
  <c r="PYM13"/>
  <c r="PYN13"/>
  <c r="PYO13"/>
  <c r="PYP13"/>
  <c r="PYQ13"/>
  <c r="PYR13"/>
  <c r="PYS13"/>
  <c r="PYT13"/>
  <c r="PYU13"/>
  <c r="PYV13"/>
  <c r="PYW13"/>
  <c r="PYX13"/>
  <c r="PYY13"/>
  <c r="PYZ13"/>
  <c r="PZA13"/>
  <c r="PZB13"/>
  <c r="PZC13"/>
  <c r="PZD13"/>
  <c r="PZE13"/>
  <c r="PZF13"/>
  <c r="PZG13"/>
  <c r="PZH13"/>
  <c r="PZI13"/>
  <c r="PZJ13"/>
  <c r="PZK13"/>
  <c r="PZL13"/>
  <c r="PZM13"/>
  <c r="PZN13"/>
  <c r="PZO13"/>
  <c r="PZP13"/>
  <c r="PZQ13"/>
  <c r="PZR13"/>
  <c r="PZS13"/>
  <c r="PZT13"/>
  <c r="PZU13"/>
  <c r="PZV13"/>
  <c r="PZW13"/>
  <c r="PZX13"/>
  <c r="PZY13"/>
  <c r="PZZ13"/>
  <c r="QAA13"/>
  <c r="QAB13"/>
  <c r="QAC13"/>
  <c r="QAD13"/>
  <c r="QAE13"/>
  <c r="QAF13"/>
  <c r="QAG13"/>
  <c r="QAH13"/>
  <c r="QAI13"/>
  <c r="QAJ13"/>
  <c r="QAK13"/>
  <c r="QAL13"/>
  <c r="QAM13"/>
  <c r="QAN13"/>
  <c r="QAO13"/>
  <c r="QAP13"/>
  <c r="QAQ13"/>
  <c r="QAR13"/>
  <c r="QAS13"/>
  <c r="QAT13"/>
  <c r="QAU13"/>
  <c r="QAV13"/>
  <c r="QAW13"/>
  <c r="QAX13"/>
  <c r="QAY13"/>
  <c r="QAZ13"/>
  <c r="QBA13"/>
  <c r="QBB13"/>
  <c r="QBC13"/>
  <c r="QBD13"/>
  <c r="QBE13"/>
  <c r="QBF13"/>
  <c r="QBG13"/>
  <c r="QBH13"/>
  <c r="QBI13"/>
  <c r="QBJ13"/>
  <c r="QBK13"/>
  <c r="QBL13"/>
  <c r="QBM13"/>
  <c r="QBN13"/>
  <c r="QBO13"/>
  <c r="QBP13"/>
  <c r="QBQ13"/>
  <c r="QBR13"/>
  <c r="QBS13"/>
  <c r="QBT13"/>
  <c r="QBU13"/>
  <c r="QBV13"/>
  <c r="QBW13"/>
  <c r="QBX13"/>
  <c r="QBY13"/>
  <c r="QBZ13"/>
  <c r="QCA13"/>
  <c r="QCB13"/>
  <c r="QCC13"/>
  <c r="QCD13"/>
  <c r="QCE13"/>
  <c r="QCF13"/>
  <c r="QCG13"/>
  <c r="QCH13"/>
  <c r="QCI13"/>
  <c r="QCJ13"/>
  <c r="QCK13"/>
  <c r="QCL13"/>
  <c r="QCM13"/>
  <c r="QCN13"/>
  <c r="QCO13"/>
  <c r="QCP13"/>
  <c r="QCQ13"/>
  <c r="QCR13"/>
  <c r="QCS13"/>
  <c r="QCT13"/>
  <c r="QCU13"/>
  <c r="QCV13"/>
  <c r="QCW13"/>
  <c r="QCX13"/>
  <c r="QCY13"/>
  <c r="QCZ13"/>
  <c r="QDA13"/>
  <c r="QDB13"/>
  <c r="QDC13"/>
  <c r="QDD13"/>
  <c r="QDE13"/>
  <c r="QDF13"/>
  <c r="QDG13"/>
  <c r="QDH13"/>
  <c r="QDI13"/>
  <c r="QDJ13"/>
  <c r="QDK13"/>
  <c r="QDL13"/>
  <c r="QDM13"/>
  <c r="QDN13"/>
  <c r="QDO13"/>
  <c r="QDP13"/>
  <c r="QDQ13"/>
  <c r="QDR13"/>
  <c r="QDS13"/>
  <c r="QDT13"/>
  <c r="QDU13"/>
  <c r="QDV13"/>
  <c r="QDW13"/>
  <c r="QDX13"/>
  <c r="QDY13"/>
  <c r="QDZ13"/>
  <c r="QEA13"/>
  <c r="QEB13"/>
  <c r="QEC13"/>
  <c r="QED13"/>
  <c r="QEE13"/>
  <c r="QEF13"/>
  <c r="QEG13"/>
  <c r="QEH13"/>
  <c r="QEI13"/>
  <c r="QEJ13"/>
  <c r="QEK13"/>
  <c r="QEL13"/>
  <c r="QEM13"/>
  <c r="QEN13"/>
  <c r="QEO13"/>
  <c r="QEP13"/>
  <c r="QEQ13"/>
  <c r="QER13"/>
  <c r="QES13"/>
  <c r="QET13"/>
  <c r="QEU13"/>
  <c r="QEV13"/>
  <c r="QEW13"/>
  <c r="QEX13"/>
  <c r="QEY13"/>
  <c r="QEZ13"/>
  <c r="QFA13"/>
  <c r="QFB13"/>
  <c r="QFC13"/>
  <c r="QFD13"/>
  <c r="QFE13"/>
  <c r="QFF13"/>
  <c r="QFG13"/>
  <c r="QFH13"/>
  <c r="QFI13"/>
  <c r="QFJ13"/>
  <c r="QFK13"/>
  <c r="QFL13"/>
  <c r="QFM13"/>
  <c r="QFN13"/>
  <c r="QFO13"/>
  <c r="QFP13"/>
  <c r="QFQ13"/>
  <c r="QFR13"/>
  <c r="QFS13"/>
  <c r="QFT13"/>
  <c r="QFU13"/>
  <c r="QFV13"/>
  <c r="QFW13"/>
  <c r="QFX13"/>
  <c r="QFY13"/>
  <c r="QFZ13"/>
  <c r="QGA13"/>
  <c r="QGB13"/>
  <c r="QGC13"/>
  <c r="QGD13"/>
  <c r="QGE13"/>
  <c r="QGF13"/>
  <c r="QGG13"/>
  <c r="QGH13"/>
  <c r="QGI13"/>
  <c r="QGJ13"/>
  <c r="QGK13"/>
  <c r="QGL13"/>
  <c r="QGM13"/>
  <c r="QGN13"/>
  <c r="QGO13"/>
  <c r="QGP13"/>
  <c r="QGQ13"/>
  <c r="QGR13"/>
  <c r="QGS13"/>
  <c r="QGT13"/>
  <c r="QGU13"/>
  <c r="QGV13"/>
  <c r="QGW13"/>
  <c r="QGX13"/>
  <c r="QGY13"/>
  <c r="QGZ13"/>
  <c r="QHA13"/>
  <c r="QHB13"/>
  <c r="QHC13"/>
  <c r="QHD13"/>
  <c r="QHE13"/>
  <c r="QHF13"/>
  <c r="QHG13"/>
  <c r="QHH13"/>
  <c r="QHI13"/>
  <c r="QHJ13"/>
  <c r="QHK13"/>
  <c r="QHL13"/>
  <c r="QHM13"/>
  <c r="QHN13"/>
  <c r="QHO13"/>
  <c r="QHP13"/>
  <c r="QHQ13"/>
  <c r="QHR13"/>
  <c r="QHS13"/>
  <c r="QHT13"/>
  <c r="QHU13"/>
  <c r="QHV13"/>
  <c r="QHW13"/>
  <c r="QHX13"/>
  <c r="QHY13"/>
  <c r="QHZ13"/>
  <c r="QIA13"/>
  <c r="QIB13"/>
  <c r="QIC13"/>
  <c r="QID13"/>
  <c r="QIE13"/>
  <c r="QIF13"/>
  <c r="QIG13"/>
  <c r="QIH13"/>
  <c r="QII13"/>
  <c r="QIJ13"/>
  <c r="QIK13"/>
  <c r="QIL13"/>
  <c r="QIM13"/>
  <c r="QIN13"/>
  <c r="QIO13"/>
  <c r="QIP13"/>
  <c r="QIQ13"/>
  <c r="QIR13"/>
  <c r="QIS13"/>
  <c r="QIT13"/>
  <c r="QIU13"/>
  <c r="QIV13"/>
  <c r="QIW13"/>
  <c r="QIX13"/>
  <c r="QIY13"/>
  <c r="QIZ13"/>
  <c r="QJA13"/>
  <c r="QJB13"/>
  <c r="QJC13"/>
  <c r="QJD13"/>
  <c r="QJE13"/>
  <c r="QJF13"/>
  <c r="QJG13"/>
  <c r="QJH13"/>
  <c r="QJI13"/>
  <c r="QJJ13"/>
  <c r="QJK13"/>
  <c r="QJL13"/>
  <c r="QJM13"/>
  <c r="QJN13"/>
  <c r="QJO13"/>
  <c r="QJP13"/>
  <c r="QJQ13"/>
  <c r="QJR13"/>
  <c r="QJS13"/>
  <c r="QJT13"/>
  <c r="QJU13"/>
  <c r="QJV13"/>
  <c r="QJW13"/>
  <c r="QJX13"/>
  <c r="QJY13"/>
  <c r="QJZ13"/>
  <c r="QKA13"/>
  <c r="QKB13"/>
  <c r="QKC13"/>
  <c r="QKD13"/>
  <c r="QKE13"/>
  <c r="QKF13"/>
  <c r="QKG13"/>
  <c r="QKH13"/>
  <c r="QKI13"/>
  <c r="QKJ13"/>
  <c r="QKK13"/>
  <c r="QKL13"/>
  <c r="QKM13"/>
  <c r="QKN13"/>
  <c r="QKO13"/>
  <c r="QKP13"/>
  <c r="QKQ13"/>
  <c r="QKR13"/>
  <c r="QKS13"/>
  <c r="QKT13"/>
  <c r="QKU13"/>
  <c r="QKV13"/>
  <c r="QKW13"/>
  <c r="QKX13"/>
  <c r="QKY13"/>
  <c r="QKZ13"/>
  <c r="QLA13"/>
  <c r="QLB13"/>
  <c r="QLC13"/>
  <c r="QLD13"/>
  <c r="QLE13"/>
  <c r="QLF13"/>
  <c r="QLG13"/>
  <c r="QLH13"/>
  <c r="QLI13"/>
  <c r="QLJ13"/>
  <c r="QLK13"/>
  <c r="QLL13"/>
  <c r="QLM13"/>
  <c r="QLN13"/>
  <c r="QLO13"/>
  <c r="QLP13"/>
  <c r="QLQ13"/>
  <c r="QLR13"/>
  <c r="QLS13"/>
  <c r="QLT13"/>
  <c r="QLU13"/>
  <c r="QLV13"/>
  <c r="QLW13"/>
  <c r="QLX13"/>
  <c r="QLY13"/>
  <c r="QLZ13"/>
  <c r="QMA13"/>
  <c r="QMB13"/>
  <c r="QMC13"/>
  <c r="QMD13"/>
  <c r="QME13"/>
  <c r="QMF13"/>
  <c r="QMG13"/>
  <c r="QMH13"/>
  <c r="QMI13"/>
  <c r="QMJ13"/>
  <c r="QMK13"/>
  <c r="QML13"/>
  <c r="QMM13"/>
  <c r="QMN13"/>
  <c r="QMO13"/>
  <c r="QMP13"/>
  <c r="QMQ13"/>
  <c r="QMR13"/>
  <c r="QMS13"/>
  <c r="QMT13"/>
  <c r="QMU13"/>
  <c r="QMV13"/>
  <c r="QMW13"/>
  <c r="QMX13"/>
  <c r="QMY13"/>
  <c r="QMZ13"/>
  <c r="QNA13"/>
  <c r="QNB13"/>
  <c r="QNC13"/>
  <c r="QND13"/>
  <c r="QNE13"/>
  <c r="QNF13"/>
  <c r="QNG13"/>
  <c r="QNH13"/>
  <c r="QNI13"/>
  <c r="QNJ13"/>
  <c r="QNK13"/>
  <c r="QNL13"/>
  <c r="QNM13"/>
  <c r="QNN13"/>
  <c r="QNO13"/>
  <c r="QNP13"/>
  <c r="QNQ13"/>
  <c r="QNR13"/>
  <c r="QNS13"/>
  <c r="QNT13"/>
  <c r="QNU13"/>
  <c r="QNV13"/>
  <c r="QNW13"/>
  <c r="QNX13"/>
  <c r="QNY13"/>
  <c r="QNZ13"/>
  <c r="QOA13"/>
  <c r="QOB13"/>
  <c r="QOC13"/>
  <c r="QOD13"/>
  <c r="QOE13"/>
  <c r="QOF13"/>
  <c r="QOG13"/>
  <c r="QOH13"/>
  <c r="QOI13"/>
  <c r="QOJ13"/>
  <c r="QOK13"/>
  <c r="QOL13"/>
  <c r="QOM13"/>
  <c r="QON13"/>
  <c r="QOO13"/>
  <c r="QOP13"/>
  <c r="QOQ13"/>
  <c r="QOR13"/>
  <c r="QOS13"/>
  <c r="QOT13"/>
  <c r="QOU13"/>
  <c r="QOV13"/>
  <c r="QOW13"/>
  <c r="QOX13"/>
  <c r="QOY13"/>
  <c r="QOZ13"/>
  <c r="QPA13"/>
  <c r="QPB13"/>
  <c r="QPC13"/>
  <c r="QPD13"/>
  <c r="QPE13"/>
  <c r="QPF13"/>
  <c r="QPG13"/>
  <c r="QPH13"/>
  <c r="QPI13"/>
  <c r="QPJ13"/>
  <c r="QPK13"/>
  <c r="QPL13"/>
  <c r="QPM13"/>
  <c r="QPN13"/>
  <c r="QPO13"/>
  <c r="QPP13"/>
  <c r="QPQ13"/>
  <c r="QPR13"/>
  <c r="QPS13"/>
  <c r="QPT13"/>
  <c r="QPU13"/>
  <c r="QPV13"/>
  <c r="QPW13"/>
  <c r="QPX13"/>
  <c r="QPY13"/>
  <c r="QPZ13"/>
  <c r="QQA13"/>
  <c r="QQB13"/>
  <c r="QQC13"/>
  <c r="QQD13"/>
  <c r="QQE13"/>
  <c r="QQF13"/>
  <c r="QQG13"/>
  <c r="QQH13"/>
  <c r="QQI13"/>
  <c r="QQJ13"/>
  <c r="QQK13"/>
  <c r="QQL13"/>
  <c r="QQM13"/>
  <c r="QQN13"/>
  <c r="QQO13"/>
  <c r="QQP13"/>
  <c r="QQQ13"/>
  <c r="QQR13"/>
  <c r="QQS13"/>
  <c r="QQT13"/>
  <c r="QQU13"/>
  <c r="QQV13"/>
  <c r="QQW13"/>
  <c r="QQX13"/>
  <c r="QQY13"/>
  <c r="QQZ13"/>
  <c r="QRA13"/>
  <c r="QRB13"/>
  <c r="QRC13"/>
  <c r="QRD13"/>
  <c r="QRE13"/>
  <c r="QRF13"/>
  <c r="QRG13"/>
  <c r="QRH13"/>
  <c r="QRI13"/>
  <c r="QRJ13"/>
  <c r="QRK13"/>
  <c r="QRL13"/>
  <c r="QRM13"/>
  <c r="QRN13"/>
  <c r="QRO13"/>
  <c r="QRP13"/>
  <c r="QRQ13"/>
  <c r="QRR13"/>
  <c r="QRS13"/>
  <c r="QRT13"/>
  <c r="QRU13"/>
  <c r="QRV13"/>
  <c r="QRW13"/>
  <c r="QRX13"/>
  <c r="QRY13"/>
  <c r="QRZ13"/>
  <c r="QSA13"/>
  <c r="QSB13"/>
  <c r="QSC13"/>
  <c r="QSD13"/>
  <c r="QSE13"/>
  <c r="QSF13"/>
  <c r="QSG13"/>
  <c r="QSH13"/>
  <c r="QSI13"/>
  <c r="QSJ13"/>
  <c r="QSK13"/>
  <c r="QSL13"/>
  <c r="QSM13"/>
  <c r="QSN13"/>
  <c r="QSO13"/>
  <c r="QSP13"/>
  <c r="QSQ13"/>
  <c r="QSR13"/>
  <c r="QSS13"/>
  <c r="QST13"/>
  <c r="QSU13"/>
  <c r="QSV13"/>
  <c r="QSW13"/>
  <c r="QSX13"/>
  <c r="QSY13"/>
  <c r="QSZ13"/>
  <c r="QTA13"/>
  <c r="QTB13"/>
  <c r="QTC13"/>
  <c r="QTD13"/>
  <c r="QTE13"/>
  <c r="QTF13"/>
  <c r="QTG13"/>
  <c r="QTH13"/>
  <c r="QTI13"/>
  <c r="QTJ13"/>
  <c r="QTK13"/>
  <c r="QTL13"/>
  <c r="QTM13"/>
  <c r="QTN13"/>
  <c r="QTO13"/>
  <c r="QTP13"/>
  <c r="QTQ13"/>
  <c r="QTR13"/>
  <c r="QTS13"/>
  <c r="QTT13"/>
  <c r="QTU13"/>
  <c r="QTV13"/>
  <c r="QTW13"/>
  <c r="QTX13"/>
  <c r="QTY13"/>
  <c r="QTZ13"/>
  <c r="QUA13"/>
  <c r="QUB13"/>
  <c r="QUC13"/>
  <c r="QUD13"/>
  <c r="QUE13"/>
  <c r="QUF13"/>
  <c r="QUG13"/>
  <c r="QUH13"/>
  <c r="QUI13"/>
  <c r="QUJ13"/>
  <c r="QUK13"/>
  <c r="QUL13"/>
  <c r="QUM13"/>
  <c r="QUN13"/>
  <c r="QUO13"/>
  <c r="QUP13"/>
  <c r="QUQ13"/>
  <c r="QUR13"/>
  <c r="QUS13"/>
  <c r="QUT13"/>
  <c r="QUU13"/>
  <c r="QUV13"/>
  <c r="QUW13"/>
  <c r="QUX13"/>
  <c r="QUY13"/>
  <c r="QUZ13"/>
  <c r="QVA13"/>
  <c r="QVB13"/>
  <c r="QVC13"/>
  <c r="QVD13"/>
  <c r="QVE13"/>
  <c r="QVF13"/>
  <c r="QVG13"/>
  <c r="QVH13"/>
  <c r="QVI13"/>
  <c r="QVJ13"/>
  <c r="QVK13"/>
  <c r="QVL13"/>
  <c r="QVM13"/>
  <c r="QVN13"/>
  <c r="QVO13"/>
  <c r="QVP13"/>
  <c r="QVQ13"/>
  <c r="QVR13"/>
  <c r="QVS13"/>
  <c r="QVT13"/>
  <c r="QVU13"/>
  <c r="QVV13"/>
  <c r="QVW13"/>
  <c r="QVX13"/>
  <c r="QVY13"/>
  <c r="QVZ13"/>
  <c r="QWA13"/>
  <c r="QWB13"/>
  <c r="QWC13"/>
  <c r="QWD13"/>
  <c r="QWE13"/>
  <c r="QWF13"/>
  <c r="QWG13"/>
  <c r="QWH13"/>
  <c r="QWI13"/>
  <c r="QWJ13"/>
  <c r="QWK13"/>
  <c r="QWL13"/>
  <c r="QWM13"/>
  <c r="QWN13"/>
  <c r="QWO13"/>
  <c r="QWP13"/>
  <c r="QWQ13"/>
  <c r="QWR13"/>
  <c r="QWS13"/>
  <c r="QWT13"/>
  <c r="QWU13"/>
  <c r="QWV13"/>
  <c r="QWW13"/>
  <c r="QWX13"/>
  <c r="QWY13"/>
  <c r="QWZ13"/>
  <c r="QXA13"/>
  <c r="QXB13"/>
  <c r="QXC13"/>
  <c r="QXD13"/>
  <c r="QXE13"/>
  <c r="QXF13"/>
  <c r="QXG13"/>
  <c r="QXH13"/>
  <c r="QXI13"/>
  <c r="QXJ13"/>
  <c r="QXK13"/>
  <c r="QXL13"/>
  <c r="QXM13"/>
  <c r="QXN13"/>
  <c r="QXO13"/>
  <c r="QXP13"/>
  <c r="QXQ13"/>
  <c r="QXR13"/>
  <c r="QXS13"/>
  <c r="QXT13"/>
  <c r="QXU13"/>
  <c r="QXV13"/>
  <c r="QXW13"/>
  <c r="QXX13"/>
  <c r="QXY13"/>
  <c r="QXZ13"/>
  <c r="QYA13"/>
  <c r="QYB13"/>
  <c r="QYC13"/>
  <c r="QYD13"/>
  <c r="QYE13"/>
  <c r="QYF13"/>
  <c r="QYG13"/>
  <c r="QYH13"/>
  <c r="QYI13"/>
  <c r="QYJ13"/>
  <c r="QYK13"/>
  <c r="QYL13"/>
  <c r="QYM13"/>
  <c r="QYN13"/>
  <c r="QYO13"/>
  <c r="QYP13"/>
  <c r="QYQ13"/>
  <c r="QYR13"/>
  <c r="QYS13"/>
  <c r="QYT13"/>
  <c r="QYU13"/>
  <c r="QYV13"/>
  <c r="QYW13"/>
  <c r="QYX13"/>
  <c r="QYY13"/>
  <c r="QYZ13"/>
  <c r="QZA13"/>
  <c r="QZB13"/>
  <c r="QZC13"/>
  <c r="QZD13"/>
  <c r="QZE13"/>
  <c r="QZF13"/>
  <c r="QZG13"/>
  <c r="QZH13"/>
  <c r="QZI13"/>
  <c r="QZJ13"/>
  <c r="QZK13"/>
  <c r="QZL13"/>
  <c r="QZM13"/>
  <c r="QZN13"/>
  <c r="QZO13"/>
  <c r="QZP13"/>
  <c r="QZQ13"/>
  <c r="QZR13"/>
  <c r="QZS13"/>
  <c r="QZT13"/>
  <c r="QZU13"/>
  <c r="QZV13"/>
  <c r="QZW13"/>
  <c r="QZX13"/>
  <c r="QZY13"/>
  <c r="QZZ13"/>
  <c r="RAA13"/>
  <c r="RAB13"/>
  <c r="RAC13"/>
  <c r="RAD13"/>
  <c r="RAE13"/>
  <c r="RAF13"/>
  <c r="RAG13"/>
  <c r="RAH13"/>
  <c r="RAI13"/>
  <c r="RAJ13"/>
  <c r="RAK13"/>
  <c r="RAL13"/>
  <c r="RAM13"/>
  <c r="RAN13"/>
  <c r="RAO13"/>
  <c r="RAP13"/>
  <c r="RAQ13"/>
  <c r="RAR13"/>
  <c r="RAS13"/>
  <c r="RAT13"/>
  <c r="RAU13"/>
  <c r="RAV13"/>
  <c r="RAW13"/>
  <c r="RAX13"/>
  <c r="RAY13"/>
  <c r="RAZ13"/>
  <c r="RBA13"/>
  <c r="RBB13"/>
  <c r="RBC13"/>
  <c r="RBD13"/>
  <c r="RBE13"/>
  <c r="RBF13"/>
  <c r="RBG13"/>
  <c r="RBH13"/>
  <c r="RBI13"/>
  <c r="RBJ13"/>
  <c r="RBK13"/>
  <c r="RBL13"/>
  <c r="RBM13"/>
  <c r="RBN13"/>
  <c r="RBO13"/>
  <c r="RBP13"/>
  <c r="RBQ13"/>
  <c r="RBR13"/>
  <c r="RBS13"/>
  <c r="RBT13"/>
  <c r="RBU13"/>
  <c r="RBV13"/>
  <c r="RBW13"/>
  <c r="RBX13"/>
  <c r="RBY13"/>
  <c r="RBZ13"/>
  <c r="RCA13"/>
  <c r="RCB13"/>
  <c r="RCC13"/>
  <c r="RCD13"/>
  <c r="RCE13"/>
  <c r="RCF13"/>
  <c r="RCG13"/>
  <c r="RCH13"/>
  <c r="RCI13"/>
  <c r="RCJ13"/>
  <c r="RCK13"/>
  <c r="RCL13"/>
  <c r="RCM13"/>
  <c r="RCN13"/>
  <c r="RCO13"/>
  <c r="RCP13"/>
  <c r="RCQ13"/>
  <c r="RCR13"/>
  <c r="RCS13"/>
  <c r="RCT13"/>
  <c r="RCU13"/>
  <c r="RCV13"/>
  <c r="RCW13"/>
  <c r="RCX13"/>
  <c r="RCY13"/>
  <c r="RCZ13"/>
  <c r="RDA13"/>
  <c r="RDB13"/>
  <c r="RDC13"/>
  <c r="RDD13"/>
  <c r="RDE13"/>
  <c r="RDF13"/>
  <c r="RDG13"/>
  <c r="RDH13"/>
  <c r="RDI13"/>
  <c r="RDJ13"/>
  <c r="RDK13"/>
  <c r="RDL13"/>
  <c r="RDM13"/>
  <c r="RDN13"/>
  <c r="RDO13"/>
  <c r="RDP13"/>
  <c r="RDQ13"/>
  <c r="RDR13"/>
  <c r="RDS13"/>
  <c r="RDT13"/>
  <c r="RDU13"/>
  <c r="RDV13"/>
  <c r="RDW13"/>
  <c r="RDX13"/>
  <c r="RDY13"/>
  <c r="RDZ13"/>
  <c r="REA13"/>
  <c r="REB13"/>
  <c r="REC13"/>
  <c r="RED13"/>
  <c r="REE13"/>
  <c r="REF13"/>
  <c r="REG13"/>
  <c r="REH13"/>
  <c r="REI13"/>
  <c r="REJ13"/>
  <c r="REK13"/>
  <c r="REL13"/>
  <c r="REM13"/>
  <c r="REN13"/>
  <c r="REO13"/>
  <c r="REP13"/>
  <c r="REQ13"/>
  <c r="RER13"/>
  <c r="RES13"/>
  <c r="RET13"/>
  <c r="REU13"/>
  <c r="REV13"/>
  <c r="REW13"/>
  <c r="REX13"/>
  <c r="REY13"/>
  <c r="REZ13"/>
  <c r="RFA13"/>
  <c r="RFB13"/>
  <c r="RFC13"/>
  <c r="RFD13"/>
  <c r="RFE13"/>
  <c r="RFF13"/>
  <c r="RFG13"/>
  <c r="RFH13"/>
  <c r="RFI13"/>
  <c r="RFJ13"/>
  <c r="RFK13"/>
  <c r="RFL13"/>
  <c r="RFM13"/>
  <c r="RFN13"/>
  <c r="RFO13"/>
  <c r="RFP13"/>
  <c r="RFQ13"/>
  <c r="RFR13"/>
  <c r="RFS13"/>
  <c r="RFT13"/>
  <c r="RFU13"/>
  <c r="RFV13"/>
  <c r="RFW13"/>
  <c r="RFX13"/>
  <c r="RFY13"/>
  <c r="RFZ13"/>
  <c r="RGA13"/>
  <c r="RGB13"/>
  <c r="RGC13"/>
  <c r="RGD13"/>
  <c r="RGE13"/>
  <c r="RGF13"/>
  <c r="RGG13"/>
  <c r="RGH13"/>
  <c r="RGI13"/>
  <c r="RGJ13"/>
  <c r="RGK13"/>
  <c r="RGL13"/>
  <c r="RGM13"/>
  <c r="RGN13"/>
  <c r="RGO13"/>
  <c r="RGP13"/>
  <c r="RGQ13"/>
  <c r="RGR13"/>
  <c r="RGS13"/>
  <c r="RGT13"/>
  <c r="RGU13"/>
  <c r="RGV13"/>
  <c r="RGW13"/>
  <c r="RGX13"/>
  <c r="RGY13"/>
  <c r="RGZ13"/>
  <c r="RHA13"/>
  <c r="RHB13"/>
  <c r="RHC13"/>
  <c r="RHD13"/>
  <c r="RHE13"/>
  <c r="RHF13"/>
  <c r="RHG13"/>
  <c r="RHH13"/>
  <c r="RHI13"/>
  <c r="RHJ13"/>
  <c r="RHK13"/>
  <c r="RHL13"/>
  <c r="RHM13"/>
  <c r="RHN13"/>
  <c r="RHO13"/>
  <c r="RHP13"/>
  <c r="RHQ13"/>
  <c r="RHR13"/>
  <c r="RHS13"/>
  <c r="RHT13"/>
  <c r="RHU13"/>
  <c r="RHV13"/>
  <c r="RHW13"/>
  <c r="RHX13"/>
  <c r="RHY13"/>
  <c r="RHZ13"/>
  <c r="RIA13"/>
  <c r="RIB13"/>
  <c r="RIC13"/>
  <c r="RID13"/>
  <c r="RIE13"/>
  <c r="RIF13"/>
  <c r="RIG13"/>
  <c r="RIH13"/>
  <c r="RII13"/>
  <c r="RIJ13"/>
  <c r="RIK13"/>
  <c r="RIL13"/>
  <c r="RIM13"/>
  <c r="RIN13"/>
  <c r="RIO13"/>
  <c r="RIP13"/>
  <c r="RIQ13"/>
  <c r="RIR13"/>
  <c r="RIS13"/>
  <c r="RIT13"/>
  <c r="RIU13"/>
  <c r="RIV13"/>
  <c r="RIW13"/>
  <c r="RIX13"/>
  <c r="RIY13"/>
  <c r="RIZ13"/>
  <c r="RJA13"/>
  <c r="RJB13"/>
  <c r="RJC13"/>
  <c r="RJD13"/>
  <c r="RJE13"/>
  <c r="RJF13"/>
  <c r="RJG13"/>
  <c r="RJH13"/>
  <c r="RJI13"/>
  <c r="RJJ13"/>
  <c r="RJK13"/>
  <c r="RJL13"/>
  <c r="RJM13"/>
  <c r="RJN13"/>
  <c r="RJO13"/>
  <c r="RJP13"/>
  <c r="RJQ13"/>
  <c r="RJR13"/>
  <c r="RJS13"/>
  <c r="RJT13"/>
  <c r="RJU13"/>
  <c r="RJV13"/>
  <c r="RJW13"/>
  <c r="RJX13"/>
  <c r="RJY13"/>
  <c r="RJZ13"/>
  <c r="RKA13"/>
  <c r="RKB13"/>
  <c r="RKC13"/>
  <c r="RKD13"/>
  <c r="RKE13"/>
  <c r="RKF13"/>
  <c r="RKG13"/>
  <c r="RKH13"/>
  <c r="RKI13"/>
  <c r="RKJ13"/>
  <c r="RKK13"/>
  <c r="RKL13"/>
  <c r="RKM13"/>
  <c r="RKN13"/>
  <c r="RKO13"/>
  <c r="RKP13"/>
  <c r="RKQ13"/>
  <c r="RKR13"/>
  <c r="RKS13"/>
  <c r="RKT13"/>
  <c r="RKU13"/>
  <c r="RKV13"/>
  <c r="RKW13"/>
  <c r="RKX13"/>
  <c r="RKY13"/>
  <c r="RKZ13"/>
  <c r="RLA13"/>
  <c r="RLB13"/>
  <c r="RLC13"/>
  <c r="RLD13"/>
  <c r="RLE13"/>
  <c r="RLF13"/>
  <c r="RLG13"/>
  <c r="RLH13"/>
  <c r="RLI13"/>
  <c r="RLJ13"/>
  <c r="RLK13"/>
  <c r="RLL13"/>
  <c r="RLM13"/>
  <c r="RLN13"/>
  <c r="RLO13"/>
  <c r="RLP13"/>
  <c r="RLQ13"/>
  <c r="RLR13"/>
  <c r="RLS13"/>
  <c r="RLT13"/>
  <c r="RLU13"/>
  <c r="RLV13"/>
  <c r="RLW13"/>
  <c r="RLX13"/>
  <c r="RLY13"/>
  <c r="RLZ13"/>
  <c r="RMA13"/>
  <c r="RMB13"/>
  <c r="RMC13"/>
  <c r="RMD13"/>
  <c r="RME13"/>
  <c r="RMF13"/>
  <c r="RMG13"/>
  <c r="RMH13"/>
  <c r="RMI13"/>
  <c r="RMJ13"/>
  <c r="RMK13"/>
  <c r="RML13"/>
  <c r="RMM13"/>
  <c r="RMN13"/>
  <c r="RMO13"/>
  <c r="RMP13"/>
  <c r="RMQ13"/>
  <c r="RMR13"/>
  <c r="RMS13"/>
  <c r="RMT13"/>
  <c r="RMU13"/>
  <c r="RMV13"/>
  <c r="RMW13"/>
  <c r="RMX13"/>
  <c r="RMY13"/>
  <c r="RMZ13"/>
  <c r="RNA13"/>
  <c r="RNB13"/>
  <c r="RNC13"/>
  <c r="RND13"/>
  <c r="RNE13"/>
  <c r="RNF13"/>
  <c r="RNG13"/>
  <c r="RNH13"/>
  <c r="RNI13"/>
  <c r="RNJ13"/>
  <c r="RNK13"/>
  <c r="RNL13"/>
  <c r="RNM13"/>
  <c r="RNN13"/>
  <c r="RNO13"/>
  <c r="RNP13"/>
  <c r="RNQ13"/>
  <c r="RNR13"/>
  <c r="RNS13"/>
  <c r="RNT13"/>
  <c r="RNU13"/>
  <c r="RNV13"/>
  <c r="RNW13"/>
  <c r="RNX13"/>
  <c r="RNY13"/>
  <c r="RNZ13"/>
  <c r="ROA13"/>
  <c r="ROB13"/>
  <c r="ROC13"/>
  <c r="ROD13"/>
  <c r="ROE13"/>
  <c r="ROF13"/>
  <c r="ROG13"/>
  <c r="ROH13"/>
  <c r="ROI13"/>
  <c r="ROJ13"/>
  <c r="ROK13"/>
  <c r="ROL13"/>
  <c r="ROM13"/>
  <c r="RON13"/>
  <c r="ROO13"/>
  <c r="ROP13"/>
  <c r="ROQ13"/>
  <c r="ROR13"/>
  <c r="ROS13"/>
  <c r="ROT13"/>
  <c r="ROU13"/>
  <c r="ROV13"/>
  <c r="ROW13"/>
  <c r="ROX13"/>
  <c r="ROY13"/>
  <c r="ROZ13"/>
  <c r="RPA13"/>
  <c r="RPB13"/>
  <c r="RPC13"/>
  <c r="RPD13"/>
  <c r="RPE13"/>
  <c r="RPF13"/>
  <c r="RPG13"/>
  <c r="RPH13"/>
  <c r="RPI13"/>
  <c r="RPJ13"/>
  <c r="RPK13"/>
  <c r="RPL13"/>
  <c r="RPM13"/>
  <c r="RPN13"/>
  <c r="RPO13"/>
  <c r="RPP13"/>
  <c r="RPQ13"/>
  <c r="RPR13"/>
  <c r="RPS13"/>
  <c r="RPT13"/>
  <c r="RPU13"/>
  <c r="RPV13"/>
  <c r="RPW13"/>
  <c r="RPX13"/>
  <c r="RPY13"/>
  <c r="RPZ13"/>
  <c r="RQA13"/>
  <c r="RQB13"/>
  <c r="RQC13"/>
  <c r="RQD13"/>
  <c r="RQE13"/>
  <c r="RQF13"/>
  <c r="RQG13"/>
  <c r="RQH13"/>
  <c r="RQI13"/>
  <c r="RQJ13"/>
  <c r="RQK13"/>
  <c r="RQL13"/>
  <c r="RQM13"/>
  <c r="RQN13"/>
  <c r="RQO13"/>
  <c r="RQP13"/>
  <c r="RQQ13"/>
  <c r="RQR13"/>
  <c r="RQS13"/>
  <c r="RQT13"/>
  <c r="RQU13"/>
  <c r="RQV13"/>
  <c r="RQW13"/>
  <c r="RQX13"/>
  <c r="RQY13"/>
  <c r="RQZ13"/>
  <c r="RRA13"/>
  <c r="RRB13"/>
  <c r="RRC13"/>
  <c r="RRD13"/>
  <c r="RRE13"/>
  <c r="RRF13"/>
  <c r="RRG13"/>
  <c r="RRH13"/>
  <c r="RRI13"/>
  <c r="RRJ13"/>
  <c r="RRK13"/>
  <c r="RRL13"/>
  <c r="RRM13"/>
  <c r="RRN13"/>
  <c r="RRO13"/>
  <c r="RRP13"/>
  <c r="RRQ13"/>
  <c r="RRR13"/>
  <c r="RRS13"/>
  <c r="RRT13"/>
  <c r="RRU13"/>
  <c r="RRV13"/>
  <c r="RRW13"/>
  <c r="RRX13"/>
  <c r="RRY13"/>
  <c r="RRZ13"/>
  <c r="RSA13"/>
  <c r="RSB13"/>
  <c r="RSC13"/>
  <c r="RSD13"/>
  <c r="RSE13"/>
  <c r="RSF13"/>
  <c r="RSG13"/>
  <c r="RSH13"/>
  <c r="RSI13"/>
  <c r="RSJ13"/>
  <c r="RSK13"/>
  <c r="RSL13"/>
  <c r="RSM13"/>
  <c r="RSN13"/>
  <c r="RSO13"/>
  <c r="RSP13"/>
  <c r="RSQ13"/>
  <c r="RSR13"/>
  <c r="RSS13"/>
  <c r="RST13"/>
  <c r="RSU13"/>
  <c r="RSV13"/>
  <c r="RSW13"/>
  <c r="RSX13"/>
  <c r="RSY13"/>
  <c r="RSZ13"/>
  <c r="RTA13"/>
  <c r="RTB13"/>
  <c r="RTC13"/>
  <c r="RTD13"/>
  <c r="RTE13"/>
  <c r="RTF13"/>
  <c r="RTG13"/>
  <c r="RTH13"/>
  <c r="RTI13"/>
  <c r="RTJ13"/>
  <c r="RTK13"/>
  <c r="RTL13"/>
  <c r="RTM13"/>
  <c r="RTN13"/>
  <c r="RTO13"/>
  <c r="RTP13"/>
  <c r="RTQ13"/>
  <c r="RTR13"/>
  <c r="RTS13"/>
  <c r="RTT13"/>
  <c r="RTU13"/>
  <c r="RTV13"/>
  <c r="RTW13"/>
  <c r="RTX13"/>
  <c r="RTY13"/>
  <c r="RTZ13"/>
  <c r="RUA13"/>
  <c r="RUB13"/>
  <c r="RUC13"/>
  <c r="RUD13"/>
  <c r="RUE13"/>
  <c r="RUF13"/>
  <c r="RUG13"/>
  <c r="RUH13"/>
  <c r="RUI13"/>
  <c r="RUJ13"/>
  <c r="RUK13"/>
  <c r="RUL13"/>
  <c r="RUM13"/>
  <c r="RUN13"/>
  <c r="RUO13"/>
  <c r="RUP13"/>
  <c r="RUQ13"/>
  <c r="RUR13"/>
  <c r="RUS13"/>
  <c r="RUT13"/>
  <c r="RUU13"/>
  <c r="RUV13"/>
  <c r="RUW13"/>
  <c r="RUX13"/>
  <c r="RUY13"/>
  <c r="RUZ13"/>
  <c r="RVA13"/>
  <c r="RVB13"/>
  <c r="RVC13"/>
  <c r="RVD13"/>
  <c r="RVE13"/>
  <c r="RVF13"/>
  <c r="RVG13"/>
  <c r="RVH13"/>
  <c r="RVI13"/>
  <c r="RVJ13"/>
  <c r="RVK13"/>
  <c r="RVL13"/>
  <c r="RVM13"/>
  <c r="RVN13"/>
  <c r="RVO13"/>
  <c r="RVP13"/>
  <c r="RVQ13"/>
  <c r="RVR13"/>
  <c r="RVS13"/>
  <c r="RVT13"/>
  <c r="RVU13"/>
  <c r="RVV13"/>
  <c r="RVW13"/>
  <c r="RVX13"/>
  <c r="RVY13"/>
  <c r="RVZ13"/>
  <c r="RWA13"/>
  <c r="RWB13"/>
  <c r="RWC13"/>
  <c r="RWD13"/>
  <c r="RWE13"/>
  <c r="RWF13"/>
  <c r="RWG13"/>
  <c r="RWH13"/>
  <c r="RWI13"/>
  <c r="RWJ13"/>
  <c r="RWK13"/>
  <c r="RWL13"/>
  <c r="RWM13"/>
  <c r="RWN13"/>
  <c r="RWO13"/>
  <c r="RWP13"/>
  <c r="RWQ13"/>
  <c r="RWR13"/>
  <c r="RWS13"/>
  <c r="RWT13"/>
  <c r="RWU13"/>
  <c r="RWV13"/>
  <c r="RWW13"/>
  <c r="RWX13"/>
  <c r="RWY13"/>
  <c r="RWZ13"/>
  <c r="RXA13"/>
  <c r="RXB13"/>
  <c r="RXC13"/>
  <c r="RXD13"/>
  <c r="RXE13"/>
  <c r="RXF13"/>
  <c r="RXG13"/>
  <c r="RXH13"/>
  <c r="RXI13"/>
  <c r="RXJ13"/>
  <c r="RXK13"/>
  <c r="RXL13"/>
  <c r="RXM13"/>
  <c r="RXN13"/>
  <c r="RXO13"/>
  <c r="RXP13"/>
  <c r="RXQ13"/>
  <c r="RXR13"/>
  <c r="RXS13"/>
  <c r="RXT13"/>
  <c r="RXU13"/>
  <c r="RXV13"/>
  <c r="RXW13"/>
  <c r="RXX13"/>
  <c r="RXY13"/>
  <c r="RXZ13"/>
  <c r="RYA13"/>
  <c r="RYB13"/>
  <c r="RYC13"/>
  <c r="RYD13"/>
  <c r="RYE13"/>
  <c r="RYF13"/>
  <c r="RYG13"/>
  <c r="RYH13"/>
  <c r="RYI13"/>
  <c r="RYJ13"/>
  <c r="RYK13"/>
  <c r="RYL13"/>
  <c r="RYM13"/>
  <c r="RYN13"/>
  <c r="RYO13"/>
  <c r="RYP13"/>
  <c r="RYQ13"/>
  <c r="RYR13"/>
  <c r="RYS13"/>
  <c r="RYT13"/>
  <c r="RYU13"/>
  <c r="RYV13"/>
  <c r="RYW13"/>
  <c r="RYX13"/>
  <c r="RYY13"/>
  <c r="RYZ13"/>
  <c r="RZA13"/>
  <c r="RZB13"/>
  <c r="RZC13"/>
  <c r="RZD13"/>
  <c r="RZE13"/>
  <c r="RZF13"/>
  <c r="RZG13"/>
  <c r="RZH13"/>
  <c r="RZI13"/>
  <c r="RZJ13"/>
  <c r="RZK13"/>
  <c r="RZL13"/>
  <c r="RZM13"/>
  <c r="RZN13"/>
  <c r="RZO13"/>
  <c r="RZP13"/>
  <c r="RZQ13"/>
  <c r="RZR13"/>
  <c r="RZS13"/>
  <c r="RZT13"/>
  <c r="RZU13"/>
  <c r="RZV13"/>
  <c r="RZW13"/>
  <c r="RZX13"/>
  <c r="RZY13"/>
  <c r="RZZ13"/>
  <c r="SAA13"/>
  <c r="SAB13"/>
  <c r="SAC13"/>
  <c r="SAD13"/>
  <c r="SAE13"/>
  <c r="SAF13"/>
  <c r="SAG13"/>
  <c r="SAH13"/>
  <c r="SAI13"/>
  <c r="SAJ13"/>
  <c r="SAK13"/>
  <c r="SAL13"/>
  <c r="SAM13"/>
  <c r="SAN13"/>
  <c r="SAO13"/>
  <c r="SAP13"/>
  <c r="SAQ13"/>
  <c r="SAR13"/>
  <c r="SAS13"/>
  <c r="SAT13"/>
  <c r="SAU13"/>
  <c r="SAV13"/>
  <c r="SAW13"/>
  <c r="SAX13"/>
  <c r="SAY13"/>
  <c r="SAZ13"/>
  <c r="SBA13"/>
  <c r="SBB13"/>
  <c r="SBC13"/>
  <c r="SBD13"/>
  <c r="SBE13"/>
  <c r="SBF13"/>
  <c r="SBG13"/>
  <c r="SBH13"/>
  <c r="SBI13"/>
  <c r="SBJ13"/>
  <c r="SBK13"/>
  <c r="SBL13"/>
  <c r="SBM13"/>
  <c r="SBN13"/>
  <c r="SBO13"/>
  <c r="SBP13"/>
  <c r="SBQ13"/>
  <c r="SBR13"/>
  <c r="SBS13"/>
  <c r="SBT13"/>
  <c r="SBU13"/>
  <c r="SBV13"/>
  <c r="SBW13"/>
  <c r="SBX13"/>
  <c r="SBY13"/>
  <c r="SBZ13"/>
  <c r="SCA13"/>
  <c r="SCB13"/>
  <c r="SCC13"/>
  <c r="SCD13"/>
  <c r="SCE13"/>
  <c r="SCF13"/>
  <c r="SCG13"/>
  <c r="SCH13"/>
  <c r="SCI13"/>
  <c r="SCJ13"/>
  <c r="SCK13"/>
  <c r="SCL13"/>
  <c r="SCM13"/>
  <c r="SCN13"/>
  <c r="SCO13"/>
  <c r="SCP13"/>
  <c r="SCQ13"/>
  <c r="SCR13"/>
  <c r="SCS13"/>
  <c r="SCT13"/>
  <c r="SCU13"/>
  <c r="SCV13"/>
  <c r="SCW13"/>
  <c r="SCX13"/>
  <c r="SCY13"/>
  <c r="SCZ13"/>
  <c r="SDA13"/>
  <c r="SDB13"/>
  <c r="SDC13"/>
  <c r="SDD13"/>
  <c r="SDE13"/>
  <c r="SDF13"/>
  <c r="SDG13"/>
  <c r="SDH13"/>
  <c r="SDI13"/>
  <c r="SDJ13"/>
  <c r="SDK13"/>
  <c r="SDL13"/>
  <c r="SDM13"/>
  <c r="SDN13"/>
  <c r="SDO13"/>
  <c r="SDP13"/>
  <c r="SDQ13"/>
  <c r="SDR13"/>
  <c r="SDS13"/>
  <c r="SDT13"/>
  <c r="SDU13"/>
  <c r="SDV13"/>
  <c r="SDW13"/>
  <c r="SDX13"/>
  <c r="SDY13"/>
  <c r="SDZ13"/>
  <c r="SEA13"/>
  <c r="SEB13"/>
  <c r="SEC13"/>
  <c r="SED13"/>
  <c r="SEE13"/>
  <c r="SEF13"/>
  <c r="SEG13"/>
  <c r="SEH13"/>
  <c r="SEI13"/>
  <c r="SEJ13"/>
  <c r="SEK13"/>
  <c r="SEL13"/>
  <c r="SEM13"/>
  <c r="SEN13"/>
  <c r="SEO13"/>
  <c r="SEP13"/>
  <c r="SEQ13"/>
  <c r="SER13"/>
  <c r="SES13"/>
  <c r="SET13"/>
  <c r="SEU13"/>
  <c r="SEV13"/>
  <c r="SEW13"/>
  <c r="SEX13"/>
  <c r="SEY13"/>
  <c r="SEZ13"/>
  <c r="SFA13"/>
  <c r="SFB13"/>
  <c r="SFC13"/>
  <c r="SFD13"/>
  <c r="SFE13"/>
  <c r="SFF13"/>
  <c r="SFG13"/>
  <c r="SFH13"/>
  <c r="SFI13"/>
  <c r="SFJ13"/>
  <c r="SFK13"/>
  <c r="SFL13"/>
  <c r="SFM13"/>
  <c r="SFN13"/>
  <c r="SFO13"/>
  <c r="SFP13"/>
  <c r="SFQ13"/>
  <c r="SFR13"/>
  <c r="SFS13"/>
  <c r="SFT13"/>
  <c r="SFU13"/>
  <c r="SFV13"/>
  <c r="SFW13"/>
  <c r="SFX13"/>
  <c r="SFY13"/>
  <c r="SFZ13"/>
  <c r="SGA13"/>
  <c r="SGB13"/>
  <c r="SGC13"/>
  <c r="SGD13"/>
  <c r="SGE13"/>
  <c r="SGF13"/>
  <c r="SGG13"/>
  <c r="SGH13"/>
  <c r="SGI13"/>
  <c r="SGJ13"/>
  <c r="SGK13"/>
  <c r="SGL13"/>
  <c r="SGM13"/>
  <c r="SGN13"/>
  <c r="SGO13"/>
  <c r="SGP13"/>
  <c r="SGQ13"/>
  <c r="SGR13"/>
  <c r="SGS13"/>
  <c r="SGT13"/>
  <c r="SGU13"/>
  <c r="SGV13"/>
  <c r="SGW13"/>
  <c r="SGX13"/>
  <c r="SGY13"/>
  <c r="SGZ13"/>
  <c r="SHA13"/>
  <c r="SHB13"/>
  <c r="SHC13"/>
  <c r="SHD13"/>
  <c r="SHE13"/>
  <c r="SHF13"/>
  <c r="SHG13"/>
  <c r="SHH13"/>
  <c r="SHI13"/>
  <c r="SHJ13"/>
  <c r="SHK13"/>
  <c r="SHL13"/>
  <c r="SHM13"/>
  <c r="SHN13"/>
  <c r="SHO13"/>
  <c r="SHP13"/>
  <c r="SHQ13"/>
  <c r="SHR13"/>
  <c r="SHS13"/>
  <c r="SHT13"/>
  <c r="SHU13"/>
  <c r="SHV13"/>
  <c r="SHW13"/>
  <c r="SHX13"/>
  <c r="SHY13"/>
  <c r="SHZ13"/>
  <c r="SIA13"/>
  <c r="SIB13"/>
  <c r="SIC13"/>
  <c r="SID13"/>
  <c r="SIE13"/>
  <c r="SIF13"/>
  <c r="SIG13"/>
  <c r="SIH13"/>
  <c r="SII13"/>
  <c r="SIJ13"/>
  <c r="SIK13"/>
  <c r="SIL13"/>
  <c r="SIM13"/>
  <c r="SIN13"/>
  <c r="SIO13"/>
  <c r="SIP13"/>
  <c r="SIQ13"/>
  <c r="SIR13"/>
  <c r="SIS13"/>
  <c r="SIT13"/>
  <c r="SIU13"/>
  <c r="SIV13"/>
  <c r="SIW13"/>
  <c r="SIX13"/>
  <c r="SIY13"/>
  <c r="SIZ13"/>
  <c r="SJA13"/>
  <c r="SJB13"/>
  <c r="SJC13"/>
  <c r="SJD13"/>
  <c r="SJE13"/>
  <c r="SJF13"/>
  <c r="SJG13"/>
  <c r="SJH13"/>
  <c r="SJI13"/>
  <c r="SJJ13"/>
  <c r="SJK13"/>
  <c r="SJL13"/>
  <c r="SJM13"/>
  <c r="SJN13"/>
  <c r="SJO13"/>
  <c r="SJP13"/>
  <c r="SJQ13"/>
  <c r="SJR13"/>
  <c r="SJS13"/>
  <c r="SJT13"/>
  <c r="SJU13"/>
  <c r="SJV13"/>
  <c r="SJW13"/>
  <c r="SJX13"/>
  <c r="SJY13"/>
  <c r="SJZ13"/>
  <c r="SKA13"/>
  <c r="SKB13"/>
  <c r="SKC13"/>
  <c r="SKD13"/>
  <c r="SKE13"/>
  <c r="SKF13"/>
  <c r="SKG13"/>
  <c r="SKH13"/>
  <c r="SKI13"/>
  <c r="SKJ13"/>
  <c r="SKK13"/>
  <c r="SKL13"/>
  <c r="SKM13"/>
  <c r="SKN13"/>
  <c r="SKO13"/>
  <c r="SKP13"/>
  <c r="SKQ13"/>
  <c r="SKR13"/>
  <c r="SKS13"/>
  <c r="SKT13"/>
  <c r="SKU13"/>
  <c r="SKV13"/>
  <c r="SKW13"/>
  <c r="SKX13"/>
  <c r="SKY13"/>
  <c r="SKZ13"/>
  <c r="SLA13"/>
  <c r="SLB13"/>
  <c r="SLC13"/>
  <c r="SLD13"/>
  <c r="SLE13"/>
  <c r="SLF13"/>
  <c r="SLG13"/>
  <c r="SLH13"/>
  <c r="SLI13"/>
  <c r="SLJ13"/>
  <c r="SLK13"/>
  <c r="SLL13"/>
  <c r="SLM13"/>
  <c r="SLN13"/>
  <c r="SLO13"/>
  <c r="SLP13"/>
  <c r="SLQ13"/>
  <c r="SLR13"/>
  <c r="SLS13"/>
  <c r="SLT13"/>
  <c r="SLU13"/>
  <c r="SLV13"/>
  <c r="SLW13"/>
  <c r="SLX13"/>
  <c r="SLY13"/>
  <c r="SLZ13"/>
  <c r="SMA13"/>
  <c r="SMB13"/>
  <c r="SMC13"/>
  <c r="SMD13"/>
  <c r="SME13"/>
  <c r="SMF13"/>
  <c r="SMG13"/>
  <c r="SMH13"/>
  <c r="SMI13"/>
  <c r="SMJ13"/>
  <c r="SMK13"/>
  <c r="SML13"/>
  <c r="SMM13"/>
  <c r="SMN13"/>
  <c r="SMO13"/>
  <c r="SMP13"/>
  <c r="SMQ13"/>
  <c r="SMR13"/>
  <c r="SMS13"/>
  <c r="SMT13"/>
  <c r="SMU13"/>
  <c r="SMV13"/>
  <c r="SMW13"/>
  <c r="SMX13"/>
  <c r="SMY13"/>
  <c r="SMZ13"/>
  <c r="SNA13"/>
  <c r="SNB13"/>
  <c r="SNC13"/>
  <c r="SND13"/>
  <c r="SNE13"/>
  <c r="SNF13"/>
  <c r="SNG13"/>
  <c r="SNH13"/>
  <c r="SNI13"/>
  <c r="SNJ13"/>
  <c r="SNK13"/>
  <c r="SNL13"/>
  <c r="SNM13"/>
  <c r="SNN13"/>
  <c r="SNO13"/>
  <c r="SNP13"/>
  <c r="SNQ13"/>
  <c r="SNR13"/>
  <c r="SNS13"/>
  <c r="SNT13"/>
  <c r="SNU13"/>
  <c r="SNV13"/>
  <c r="SNW13"/>
  <c r="SNX13"/>
  <c r="SNY13"/>
  <c r="SNZ13"/>
  <c r="SOA13"/>
  <c r="SOB13"/>
  <c r="SOC13"/>
  <c r="SOD13"/>
  <c r="SOE13"/>
  <c r="SOF13"/>
  <c r="SOG13"/>
  <c r="SOH13"/>
  <c r="SOI13"/>
  <c r="SOJ13"/>
  <c r="SOK13"/>
  <c r="SOL13"/>
  <c r="SOM13"/>
  <c r="SON13"/>
  <c r="SOO13"/>
  <c r="SOP13"/>
  <c r="SOQ13"/>
  <c r="SOR13"/>
  <c r="SOS13"/>
  <c r="SOT13"/>
  <c r="SOU13"/>
  <c r="SOV13"/>
  <c r="SOW13"/>
  <c r="SOX13"/>
  <c r="SOY13"/>
  <c r="SOZ13"/>
  <c r="SPA13"/>
  <c r="SPB13"/>
  <c r="SPC13"/>
  <c r="SPD13"/>
  <c r="SPE13"/>
  <c r="SPF13"/>
  <c r="SPG13"/>
  <c r="SPH13"/>
  <c r="SPI13"/>
  <c r="SPJ13"/>
  <c r="SPK13"/>
  <c r="SPL13"/>
  <c r="SPM13"/>
  <c r="SPN13"/>
  <c r="SPO13"/>
  <c r="SPP13"/>
  <c r="SPQ13"/>
  <c r="SPR13"/>
  <c r="SPS13"/>
  <c r="SPT13"/>
  <c r="SPU13"/>
  <c r="SPV13"/>
  <c r="SPW13"/>
  <c r="SPX13"/>
  <c r="SPY13"/>
  <c r="SPZ13"/>
  <c r="SQA13"/>
  <c r="SQB13"/>
  <c r="SQC13"/>
  <c r="SQD13"/>
  <c r="SQE13"/>
  <c r="SQF13"/>
  <c r="SQG13"/>
  <c r="SQH13"/>
  <c r="SQI13"/>
  <c r="SQJ13"/>
  <c r="SQK13"/>
  <c r="SQL13"/>
  <c r="SQM13"/>
  <c r="SQN13"/>
  <c r="SQO13"/>
  <c r="SQP13"/>
  <c r="SQQ13"/>
  <c r="SQR13"/>
  <c r="SQS13"/>
  <c r="SQT13"/>
  <c r="SQU13"/>
  <c r="SQV13"/>
  <c r="SQW13"/>
  <c r="SQX13"/>
  <c r="SQY13"/>
  <c r="SQZ13"/>
  <c r="SRA13"/>
  <c r="SRB13"/>
  <c r="SRC13"/>
  <c r="SRD13"/>
  <c r="SRE13"/>
  <c r="SRF13"/>
  <c r="SRG13"/>
  <c r="SRH13"/>
  <c r="SRI13"/>
  <c r="SRJ13"/>
  <c r="SRK13"/>
  <c r="SRL13"/>
  <c r="SRM13"/>
  <c r="SRN13"/>
  <c r="SRO13"/>
  <c r="SRP13"/>
  <c r="SRQ13"/>
  <c r="SRR13"/>
  <c r="SRS13"/>
  <c r="SRT13"/>
  <c r="SRU13"/>
  <c r="SRV13"/>
  <c r="SRW13"/>
  <c r="SRX13"/>
  <c r="SRY13"/>
  <c r="SRZ13"/>
  <c r="SSA13"/>
  <c r="SSB13"/>
  <c r="SSC13"/>
  <c r="SSD13"/>
  <c r="SSE13"/>
  <c r="SSF13"/>
  <c r="SSG13"/>
  <c r="SSH13"/>
  <c r="SSI13"/>
  <c r="SSJ13"/>
  <c r="SSK13"/>
  <c r="SSL13"/>
  <c r="SSM13"/>
  <c r="SSN13"/>
  <c r="SSO13"/>
  <c r="SSP13"/>
  <c r="SSQ13"/>
  <c r="SSR13"/>
  <c r="SSS13"/>
  <c r="SST13"/>
  <c r="SSU13"/>
  <c r="SSV13"/>
  <c r="SSW13"/>
  <c r="SSX13"/>
  <c r="SSY13"/>
  <c r="SSZ13"/>
  <c r="STA13"/>
  <c r="STB13"/>
  <c r="STC13"/>
  <c r="STD13"/>
  <c r="STE13"/>
  <c r="STF13"/>
  <c r="STG13"/>
  <c r="STH13"/>
  <c r="STI13"/>
  <c r="STJ13"/>
  <c r="STK13"/>
  <c r="STL13"/>
  <c r="STM13"/>
  <c r="STN13"/>
  <c r="STO13"/>
  <c r="STP13"/>
  <c r="STQ13"/>
  <c r="STR13"/>
  <c r="STS13"/>
  <c r="STT13"/>
  <c r="STU13"/>
  <c r="STV13"/>
  <c r="STW13"/>
  <c r="STX13"/>
  <c r="STY13"/>
  <c r="STZ13"/>
  <c r="SUA13"/>
  <c r="SUB13"/>
  <c r="SUC13"/>
  <c r="SUD13"/>
  <c r="SUE13"/>
  <c r="SUF13"/>
  <c r="SUG13"/>
  <c r="SUH13"/>
  <c r="SUI13"/>
  <c r="SUJ13"/>
  <c r="SUK13"/>
  <c r="SUL13"/>
  <c r="SUM13"/>
  <c r="SUN13"/>
  <c r="SUO13"/>
  <c r="SUP13"/>
  <c r="SUQ13"/>
  <c r="SUR13"/>
  <c r="SUS13"/>
  <c r="SUT13"/>
  <c r="SUU13"/>
  <c r="SUV13"/>
  <c r="SUW13"/>
  <c r="SUX13"/>
  <c r="SUY13"/>
  <c r="SUZ13"/>
  <c r="SVA13"/>
  <c r="SVB13"/>
  <c r="SVC13"/>
  <c r="SVD13"/>
  <c r="SVE13"/>
  <c r="SVF13"/>
  <c r="SVG13"/>
  <c r="SVH13"/>
  <c r="SVI13"/>
  <c r="SVJ13"/>
  <c r="SVK13"/>
  <c r="SVL13"/>
  <c r="SVM13"/>
  <c r="SVN13"/>
  <c r="SVO13"/>
  <c r="SVP13"/>
  <c r="SVQ13"/>
  <c r="SVR13"/>
  <c r="SVS13"/>
  <c r="SVT13"/>
  <c r="SVU13"/>
  <c r="SVV13"/>
  <c r="SVW13"/>
  <c r="SVX13"/>
  <c r="SVY13"/>
  <c r="SVZ13"/>
  <c r="SWA13"/>
  <c r="SWB13"/>
  <c r="SWC13"/>
  <c r="SWD13"/>
  <c r="SWE13"/>
  <c r="SWF13"/>
  <c r="SWG13"/>
  <c r="SWH13"/>
  <c r="SWI13"/>
  <c r="SWJ13"/>
  <c r="SWK13"/>
  <c r="SWL13"/>
  <c r="SWM13"/>
  <c r="SWN13"/>
  <c r="SWO13"/>
  <c r="SWP13"/>
  <c r="SWQ13"/>
  <c r="SWR13"/>
  <c r="SWS13"/>
  <c r="SWT13"/>
  <c r="SWU13"/>
  <c r="SWV13"/>
  <c r="SWW13"/>
  <c r="SWX13"/>
  <c r="SWY13"/>
  <c r="SWZ13"/>
  <c r="SXA13"/>
  <c r="SXB13"/>
  <c r="SXC13"/>
  <c r="SXD13"/>
  <c r="SXE13"/>
  <c r="SXF13"/>
  <c r="SXG13"/>
  <c r="SXH13"/>
  <c r="SXI13"/>
  <c r="SXJ13"/>
  <c r="SXK13"/>
  <c r="SXL13"/>
  <c r="SXM13"/>
  <c r="SXN13"/>
  <c r="SXO13"/>
  <c r="SXP13"/>
  <c r="SXQ13"/>
  <c r="SXR13"/>
  <c r="SXS13"/>
  <c r="SXT13"/>
  <c r="SXU13"/>
  <c r="SXV13"/>
  <c r="SXW13"/>
  <c r="SXX13"/>
  <c r="SXY13"/>
  <c r="SXZ13"/>
  <c r="SYA13"/>
  <c r="SYB13"/>
  <c r="SYC13"/>
  <c r="SYD13"/>
  <c r="SYE13"/>
  <c r="SYF13"/>
  <c r="SYG13"/>
  <c r="SYH13"/>
  <c r="SYI13"/>
  <c r="SYJ13"/>
  <c r="SYK13"/>
  <c r="SYL13"/>
  <c r="SYM13"/>
  <c r="SYN13"/>
  <c r="SYO13"/>
  <c r="SYP13"/>
  <c r="SYQ13"/>
  <c r="SYR13"/>
  <c r="SYS13"/>
  <c r="SYT13"/>
  <c r="SYU13"/>
  <c r="SYV13"/>
  <c r="SYW13"/>
  <c r="SYX13"/>
  <c r="SYY13"/>
  <c r="SYZ13"/>
  <c r="SZA13"/>
  <c r="SZB13"/>
  <c r="SZC13"/>
  <c r="SZD13"/>
  <c r="SZE13"/>
  <c r="SZF13"/>
  <c r="SZG13"/>
  <c r="SZH13"/>
  <c r="SZI13"/>
  <c r="SZJ13"/>
  <c r="SZK13"/>
  <c r="SZL13"/>
  <c r="SZM13"/>
  <c r="SZN13"/>
  <c r="SZO13"/>
  <c r="SZP13"/>
  <c r="SZQ13"/>
  <c r="SZR13"/>
  <c r="SZS13"/>
  <c r="SZT13"/>
  <c r="SZU13"/>
  <c r="SZV13"/>
  <c r="SZW13"/>
  <c r="SZX13"/>
  <c r="SZY13"/>
  <c r="SZZ13"/>
  <c r="TAA13"/>
  <c r="TAB13"/>
  <c r="TAC13"/>
  <c r="TAD13"/>
  <c r="TAE13"/>
  <c r="TAF13"/>
  <c r="TAG13"/>
  <c r="TAH13"/>
  <c r="TAI13"/>
  <c r="TAJ13"/>
  <c r="TAK13"/>
  <c r="TAL13"/>
  <c r="TAM13"/>
  <c r="TAN13"/>
  <c r="TAO13"/>
  <c r="TAP13"/>
  <c r="TAQ13"/>
  <c r="TAR13"/>
  <c r="TAS13"/>
  <c r="TAT13"/>
  <c r="TAU13"/>
  <c r="TAV13"/>
  <c r="TAW13"/>
  <c r="TAX13"/>
  <c r="TAY13"/>
  <c r="TAZ13"/>
  <c r="TBA13"/>
  <c r="TBB13"/>
  <c r="TBC13"/>
  <c r="TBD13"/>
  <c r="TBE13"/>
  <c r="TBF13"/>
  <c r="TBG13"/>
  <c r="TBH13"/>
  <c r="TBI13"/>
  <c r="TBJ13"/>
  <c r="TBK13"/>
  <c r="TBL13"/>
  <c r="TBM13"/>
  <c r="TBN13"/>
  <c r="TBO13"/>
  <c r="TBP13"/>
  <c r="TBQ13"/>
  <c r="TBR13"/>
  <c r="TBS13"/>
  <c r="TBT13"/>
  <c r="TBU13"/>
  <c r="TBV13"/>
  <c r="TBW13"/>
  <c r="TBX13"/>
  <c r="TBY13"/>
  <c r="TBZ13"/>
  <c r="TCA13"/>
  <c r="TCB13"/>
  <c r="TCC13"/>
  <c r="TCD13"/>
  <c r="TCE13"/>
  <c r="TCF13"/>
  <c r="TCG13"/>
  <c r="TCH13"/>
  <c r="TCI13"/>
  <c r="TCJ13"/>
  <c r="TCK13"/>
  <c r="TCL13"/>
  <c r="TCM13"/>
  <c r="TCN13"/>
  <c r="TCO13"/>
  <c r="TCP13"/>
  <c r="TCQ13"/>
  <c r="TCR13"/>
  <c r="TCS13"/>
  <c r="TCT13"/>
  <c r="TCU13"/>
  <c r="TCV13"/>
  <c r="TCW13"/>
  <c r="TCX13"/>
  <c r="TCY13"/>
  <c r="TCZ13"/>
  <c r="TDA13"/>
  <c r="TDB13"/>
  <c r="TDC13"/>
  <c r="TDD13"/>
  <c r="TDE13"/>
  <c r="TDF13"/>
  <c r="TDG13"/>
  <c r="TDH13"/>
  <c r="TDI13"/>
  <c r="TDJ13"/>
  <c r="TDK13"/>
  <c r="TDL13"/>
  <c r="TDM13"/>
  <c r="TDN13"/>
  <c r="TDO13"/>
  <c r="TDP13"/>
  <c r="TDQ13"/>
  <c r="TDR13"/>
  <c r="TDS13"/>
  <c r="TDT13"/>
  <c r="TDU13"/>
  <c r="TDV13"/>
  <c r="TDW13"/>
  <c r="TDX13"/>
  <c r="TDY13"/>
  <c r="TDZ13"/>
  <c r="TEA13"/>
  <c r="TEB13"/>
  <c r="TEC13"/>
  <c r="TED13"/>
  <c r="TEE13"/>
  <c r="TEF13"/>
  <c r="TEG13"/>
  <c r="TEH13"/>
  <c r="TEI13"/>
  <c r="TEJ13"/>
  <c r="TEK13"/>
  <c r="TEL13"/>
  <c r="TEM13"/>
  <c r="TEN13"/>
  <c r="TEO13"/>
  <c r="TEP13"/>
  <c r="TEQ13"/>
  <c r="TER13"/>
  <c r="TES13"/>
  <c r="TET13"/>
  <c r="TEU13"/>
  <c r="TEV13"/>
  <c r="TEW13"/>
  <c r="TEX13"/>
  <c r="TEY13"/>
  <c r="TEZ13"/>
  <c r="TFA13"/>
  <c r="TFB13"/>
  <c r="TFC13"/>
  <c r="TFD13"/>
  <c r="TFE13"/>
  <c r="TFF13"/>
  <c r="TFG13"/>
  <c r="TFH13"/>
  <c r="TFI13"/>
  <c r="TFJ13"/>
  <c r="TFK13"/>
  <c r="TFL13"/>
  <c r="TFM13"/>
  <c r="TFN13"/>
  <c r="TFO13"/>
  <c r="TFP13"/>
  <c r="TFQ13"/>
  <c r="TFR13"/>
  <c r="TFS13"/>
  <c r="TFT13"/>
  <c r="TFU13"/>
  <c r="TFV13"/>
  <c r="TFW13"/>
  <c r="TFX13"/>
  <c r="TFY13"/>
  <c r="TFZ13"/>
  <c r="TGA13"/>
  <c r="TGB13"/>
  <c r="TGC13"/>
  <c r="TGD13"/>
  <c r="TGE13"/>
  <c r="TGF13"/>
  <c r="TGG13"/>
  <c r="TGH13"/>
  <c r="TGI13"/>
  <c r="TGJ13"/>
  <c r="TGK13"/>
  <c r="TGL13"/>
  <c r="TGM13"/>
  <c r="TGN13"/>
  <c r="TGO13"/>
  <c r="TGP13"/>
  <c r="TGQ13"/>
  <c r="TGR13"/>
  <c r="TGS13"/>
  <c r="TGT13"/>
  <c r="TGU13"/>
  <c r="TGV13"/>
  <c r="TGW13"/>
  <c r="TGX13"/>
  <c r="TGY13"/>
  <c r="TGZ13"/>
  <c r="THA13"/>
  <c r="THB13"/>
  <c r="THC13"/>
  <c r="THD13"/>
  <c r="THE13"/>
  <c r="THF13"/>
  <c r="THG13"/>
  <c r="THH13"/>
  <c r="THI13"/>
  <c r="THJ13"/>
  <c r="THK13"/>
  <c r="THL13"/>
  <c r="THM13"/>
  <c r="THN13"/>
  <c r="THO13"/>
  <c r="THP13"/>
  <c r="THQ13"/>
  <c r="THR13"/>
  <c r="THS13"/>
  <c r="THT13"/>
  <c r="THU13"/>
  <c r="THV13"/>
  <c r="THW13"/>
  <c r="THX13"/>
  <c r="THY13"/>
  <c r="THZ13"/>
  <c r="TIA13"/>
  <c r="TIB13"/>
  <c r="TIC13"/>
  <c r="TID13"/>
  <c r="TIE13"/>
  <c r="TIF13"/>
  <c r="TIG13"/>
  <c r="TIH13"/>
  <c r="TII13"/>
  <c r="TIJ13"/>
  <c r="TIK13"/>
  <c r="TIL13"/>
  <c r="TIM13"/>
  <c r="TIN13"/>
  <c r="TIO13"/>
  <c r="TIP13"/>
  <c r="TIQ13"/>
  <c r="TIR13"/>
  <c r="TIS13"/>
  <c r="TIT13"/>
  <c r="TIU13"/>
  <c r="TIV13"/>
  <c r="TIW13"/>
  <c r="TIX13"/>
  <c r="TIY13"/>
  <c r="TIZ13"/>
  <c r="TJA13"/>
  <c r="TJB13"/>
  <c r="TJC13"/>
  <c r="TJD13"/>
  <c r="TJE13"/>
  <c r="TJF13"/>
  <c r="TJG13"/>
  <c r="TJH13"/>
  <c r="TJI13"/>
  <c r="TJJ13"/>
  <c r="TJK13"/>
  <c r="TJL13"/>
  <c r="TJM13"/>
  <c r="TJN13"/>
  <c r="TJO13"/>
  <c r="TJP13"/>
  <c r="TJQ13"/>
  <c r="TJR13"/>
  <c r="TJS13"/>
  <c r="TJT13"/>
  <c r="TJU13"/>
  <c r="TJV13"/>
  <c r="TJW13"/>
  <c r="TJX13"/>
  <c r="TJY13"/>
  <c r="TJZ13"/>
  <c r="TKA13"/>
  <c r="TKB13"/>
  <c r="TKC13"/>
  <c r="TKD13"/>
  <c r="TKE13"/>
  <c r="TKF13"/>
  <c r="TKG13"/>
  <c r="TKH13"/>
  <c r="TKI13"/>
  <c r="TKJ13"/>
  <c r="TKK13"/>
  <c r="TKL13"/>
  <c r="TKM13"/>
  <c r="TKN13"/>
  <c r="TKO13"/>
  <c r="TKP13"/>
  <c r="TKQ13"/>
  <c r="TKR13"/>
  <c r="TKS13"/>
  <c r="TKT13"/>
  <c r="TKU13"/>
  <c r="TKV13"/>
  <c r="TKW13"/>
  <c r="TKX13"/>
  <c r="TKY13"/>
  <c r="TKZ13"/>
  <c r="TLA13"/>
  <c r="TLB13"/>
  <c r="TLC13"/>
  <c r="TLD13"/>
  <c r="TLE13"/>
  <c r="TLF13"/>
  <c r="TLG13"/>
  <c r="TLH13"/>
  <c r="TLI13"/>
  <c r="TLJ13"/>
  <c r="TLK13"/>
  <c r="TLL13"/>
  <c r="TLM13"/>
  <c r="TLN13"/>
  <c r="TLO13"/>
  <c r="TLP13"/>
  <c r="TLQ13"/>
  <c r="TLR13"/>
  <c r="TLS13"/>
  <c r="TLT13"/>
  <c r="TLU13"/>
  <c r="TLV13"/>
  <c r="TLW13"/>
  <c r="TLX13"/>
  <c r="TLY13"/>
  <c r="TLZ13"/>
  <c r="TMA13"/>
  <c r="TMB13"/>
  <c r="TMC13"/>
  <c r="TMD13"/>
  <c r="TME13"/>
  <c r="TMF13"/>
  <c r="TMG13"/>
  <c r="TMH13"/>
  <c r="TMI13"/>
  <c r="TMJ13"/>
  <c r="TMK13"/>
  <c r="TML13"/>
  <c r="TMM13"/>
  <c r="TMN13"/>
  <c r="TMO13"/>
  <c r="TMP13"/>
  <c r="TMQ13"/>
  <c r="TMR13"/>
  <c r="TMS13"/>
  <c r="TMT13"/>
  <c r="TMU13"/>
  <c r="TMV13"/>
  <c r="TMW13"/>
  <c r="TMX13"/>
  <c r="TMY13"/>
  <c r="TMZ13"/>
  <c r="TNA13"/>
  <c r="TNB13"/>
  <c r="TNC13"/>
  <c r="TND13"/>
  <c r="TNE13"/>
  <c r="TNF13"/>
  <c r="TNG13"/>
  <c r="TNH13"/>
  <c r="TNI13"/>
  <c r="TNJ13"/>
  <c r="TNK13"/>
  <c r="TNL13"/>
  <c r="TNM13"/>
  <c r="TNN13"/>
  <c r="TNO13"/>
  <c r="TNP13"/>
  <c r="TNQ13"/>
  <c r="TNR13"/>
  <c r="TNS13"/>
  <c r="TNT13"/>
  <c r="TNU13"/>
  <c r="TNV13"/>
  <c r="TNW13"/>
  <c r="TNX13"/>
  <c r="TNY13"/>
  <c r="TNZ13"/>
  <c r="TOA13"/>
  <c r="TOB13"/>
  <c r="TOC13"/>
  <c r="TOD13"/>
  <c r="TOE13"/>
  <c r="TOF13"/>
  <c r="TOG13"/>
  <c r="TOH13"/>
  <c r="TOI13"/>
  <c r="TOJ13"/>
  <c r="TOK13"/>
  <c r="TOL13"/>
  <c r="TOM13"/>
  <c r="TON13"/>
  <c r="TOO13"/>
  <c r="TOP13"/>
  <c r="TOQ13"/>
  <c r="TOR13"/>
  <c r="TOS13"/>
  <c r="TOT13"/>
  <c r="TOU13"/>
  <c r="TOV13"/>
  <c r="TOW13"/>
  <c r="TOX13"/>
  <c r="TOY13"/>
  <c r="TOZ13"/>
  <c r="TPA13"/>
  <c r="TPB13"/>
  <c r="TPC13"/>
  <c r="TPD13"/>
  <c r="TPE13"/>
  <c r="TPF13"/>
  <c r="TPG13"/>
  <c r="TPH13"/>
  <c r="TPI13"/>
  <c r="TPJ13"/>
  <c r="TPK13"/>
  <c r="TPL13"/>
  <c r="TPM13"/>
  <c r="TPN13"/>
  <c r="TPO13"/>
  <c r="TPP13"/>
  <c r="TPQ13"/>
  <c r="TPR13"/>
  <c r="TPS13"/>
  <c r="TPT13"/>
  <c r="TPU13"/>
  <c r="TPV13"/>
  <c r="TPW13"/>
  <c r="TPX13"/>
  <c r="TPY13"/>
  <c r="TPZ13"/>
  <c r="TQA13"/>
  <c r="TQB13"/>
  <c r="TQC13"/>
  <c r="TQD13"/>
  <c r="TQE13"/>
  <c r="TQF13"/>
  <c r="TQG13"/>
  <c r="TQH13"/>
  <c r="TQI13"/>
  <c r="TQJ13"/>
  <c r="TQK13"/>
  <c r="TQL13"/>
  <c r="TQM13"/>
  <c r="TQN13"/>
  <c r="TQO13"/>
  <c r="TQP13"/>
  <c r="TQQ13"/>
  <c r="TQR13"/>
  <c r="TQS13"/>
  <c r="TQT13"/>
  <c r="TQU13"/>
  <c r="TQV13"/>
  <c r="TQW13"/>
  <c r="TQX13"/>
  <c r="TQY13"/>
  <c r="TQZ13"/>
  <c r="TRA13"/>
  <c r="TRB13"/>
  <c r="TRC13"/>
  <c r="TRD13"/>
  <c r="TRE13"/>
  <c r="TRF13"/>
  <c r="TRG13"/>
  <c r="TRH13"/>
  <c r="TRI13"/>
  <c r="TRJ13"/>
  <c r="TRK13"/>
  <c r="TRL13"/>
  <c r="TRM13"/>
  <c r="TRN13"/>
  <c r="TRO13"/>
  <c r="TRP13"/>
  <c r="TRQ13"/>
  <c r="TRR13"/>
  <c r="TRS13"/>
  <c r="TRT13"/>
  <c r="TRU13"/>
  <c r="TRV13"/>
  <c r="TRW13"/>
  <c r="TRX13"/>
  <c r="TRY13"/>
  <c r="TRZ13"/>
  <c r="TSA13"/>
  <c r="TSB13"/>
  <c r="TSC13"/>
  <c r="TSD13"/>
  <c r="TSE13"/>
  <c r="TSF13"/>
  <c r="TSG13"/>
  <c r="TSH13"/>
  <c r="TSI13"/>
  <c r="TSJ13"/>
  <c r="TSK13"/>
  <c r="TSL13"/>
  <c r="TSM13"/>
  <c r="TSN13"/>
  <c r="TSO13"/>
  <c r="TSP13"/>
  <c r="TSQ13"/>
  <c r="TSR13"/>
  <c r="TSS13"/>
  <c r="TST13"/>
  <c r="TSU13"/>
  <c r="TSV13"/>
  <c r="TSW13"/>
  <c r="TSX13"/>
  <c r="TSY13"/>
  <c r="TSZ13"/>
  <c r="TTA13"/>
  <c r="TTB13"/>
  <c r="TTC13"/>
  <c r="TTD13"/>
  <c r="TTE13"/>
  <c r="TTF13"/>
  <c r="TTG13"/>
  <c r="TTH13"/>
  <c r="TTI13"/>
  <c r="TTJ13"/>
  <c r="TTK13"/>
  <c r="TTL13"/>
  <c r="TTM13"/>
  <c r="TTN13"/>
  <c r="TTO13"/>
  <c r="TTP13"/>
  <c r="TTQ13"/>
  <c r="TTR13"/>
  <c r="TTS13"/>
  <c r="TTT13"/>
  <c r="TTU13"/>
  <c r="TTV13"/>
  <c r="TTW13"/>
  <c r="TTX13"/>
  <c r="TTY13"/>
  <c r="TTZ13"/>
  <c r="TUA13"/>
  <c r="TUB13"/>
  <c r="TUC13"/>
  <c r="TUD13"/>
  <c r="TUE13"/>
  <c r="TUF13"/>
  <c r="TUG13"/>
  <c r="TUH13"/>
  <c r="TUI13"/>
  <c r="TUJ13"/>
  <c r="TUK13"/>
  <c r="TUL13"/>
  <c r="TUM13"/>
  <c r="TUN13"/>
  <c r="TUO13"/>
  <c r="TUP13"/>
  <c r="TUQ13"/>
  <c r="TUR13"/>
  <c r="TUS13"/>
  <c r="TUT13"/>
  <c r="TUU13"/>
  <c r="TUV13"/>
  <c r="TUW13"/>
  <c r="TUX13"/>
  <c r="TUY13"/>
  <c r="TUZ13"/>
  <c r="TVA13"/>
  <c r="TVB13"/>
  <c r="TVC13"/>
  <c r="TVD13"/>
  <c r="TVE13"/>
  <c r="TVF13"/>
  <c r="TVG13"/>
  <c r="TVH13"/>
  <c r="TVI13"/>
  <c r="TVJ13"/>
  <c r="TVK13"/>
  <c r="TVL13"/>
  <c r="TVM13"/>
  <c r="TVN13"/>
  <c r="TVO13"/>
  <c r="TVP13"/>
  <c r="TVQ13"/>
  <c r="TVR13"/>
  <c r="TVS13"/>
  <c r="TVT13"/>
  <c r="TVU13"/>
  <c r="TVV13"/>
  <c r="TVW13"/>
  <c r="TVX13"/>
  <c r="TVY13"/>
  <c r="TVZ13"/>
  <c r="TWA13"/>
  <c r="TWB13"/>
  <c r="TWC13"/>
  <c r="TWD13"/>
  <c r="TWE13"/>
  <c r="TWF13"/>
  <c r="TWG13"/>
  <c r="TWH13"/>
  <c r="TWI13"/>
  <c r="TWJ13"/>
  <c r="TWK13"/>
  <c r="TWL13"/>
  <c r="TWM13"/>
  <c r="TWN13"/>
  <c r="TWO13"/>
  <c r="TWP13"/>
  <c r="TWQ13"/>
  <c r="TWR13"/>
  <c r="TWS13"/>
  <c r="TWT13"/>
  <c r="TWU13"/>
  <c r="TWV13"/>
  <c r="TWW13"/>
  <c r="TWX13"/>
  <c r="TWY13"/>
  <c r="TWZ13"/>
  <c r="TXA13"/>
  <c r="TXB13"/>
  <c r="TXC13"/>
  <c r="TXD13"/>
  <c r="TXE13"/>
  <c r="TXF13"/>
  <c r="TXG13"/>
  <c r="TXH13"/>
  <c r="TXI13"/>
  <c r="TXJ13"/>
  <c r="TXK13"/>
  <c r="TXL13"/>
  <c r="TXM13"/>
  <c r="TXN13"/>
  <c r="TXO13"/>
  <c r="TXP13"/>
  <c r="TXQ13"/>
  <c r="TXR13"/>
  <c r="TXS13"/>
  <c r="TXT13"/>
  <c r="TXU13"/>
  <c r="TXV13"/>
  <c r="TXW13"/>
  <c r="TXX13"/>
  <c r="TXY13"/>
  <c r="TXZ13"/>
  <c r="TYA13"/>
  <c r="TYB13"/>
  <c r="TYC13"/>
  <c r="TYD13"/>
  <c r="TYE13"/>
  <c r="TYF13"/>
  <c r="TYG13"/>
  <c r="TYH13"/>
  <c r="TYI13"/>
  <c r="TYJ13"/>
  <c r="TYK13"/>
  <c r="TYL13"/>
  <c r="TYM13"/>
  <c r="TYN13"/>
  <c r="TYO13"/>
  <c r="TYP13"/>
  <c r="TYQ13"/>
  <c r="TYR13"/>
  <c r="TYS13"/>
  <c r="TYT13"/>
  <c r="TYU13"/>
  <c r="TYV13"/>
  <c r="TYW13"/>
  <c r="TYX13"/>
  <c r="TYY13"/>
  <c r="TYZ13"/>
  <c r="TZA13"/>
  <c r="TZB13"/>
  <c r="TZC13"/>
  <c r="TZD13"/>
  <c r="TZE13"/>
  <c r="TZF13"/>
  <c r="TZG13"/>
  <c r="TZH13"/>
  <c r="TZI13"/>
  <c r="TZJ13"/>
  <c r="TZK13"/>
  <c r="TZL13"/>
  <c r="TZM13"/>
  <c r="TZN13"/>
  <c r="TZO13"/>
  <c r="TZP13"/>
  <c r="TZQ13"/>
  <c r="TZR13"/>
  <c r="TZS13"/>
  <c r="TZT13"/>
  <c r="TZU13"/>
  <c r="TZV13"/>
  <c r="TZW13"/>
  <c r="TZX13"/>
  <c r="TZY13"/>
  <c r="TZZ13"/>
  <c r="UAA13"/>
  <c r="UAB13"/>
  <c r="UAC13"/>
  <c r="UAD13"/>
  <c r="UAE13"/>
  <c r="UAF13"/>
  <c r="UAG13"/>
  <c r="UAH13"/>
  <c r="UAI13"/>
  <c r="UAJ13"/>
  <c r="UAK13"/>
  <c r="UAL13"/>
  <c r="UAM13"/>
  <c r="UAN13"/>
  <c r="UAO13"/>
  <c r="UAP13"/>
  <c r="UAQ13"/>
  <c r="UAR13"/>
  <c r="UAS13"/>
  <c r="UAT13"/>
  <c r="UAU13"/>
  <c r="UAV13"/>
  <c r="UAW13"/>
  <c r="UAX13"/>
  <c r="UAY13"/>
  <c r="UAZ13"/>
  <c r="UBA13"/>
  <c r="UBB13"/>
  <c r="UBC13"/>
  <c r="UBD13"/>
  <c r="UBE13"/>
  <c r="UBF13"/>
  <c r="UBG13"/>
  <c r="UBH13"/>
  <c r="UBI13"/>
  <c r="UBJ13"/>
  <c r="UBK13"/>
  <c r="UBL13"/>
  <c r="UBM13"/>
  <c r="UBN13"/>
  <c r="UBO13"/>
  <c r="UBP13"/>
  <c r="UBQ13"/>
  <c r="UBR13"/>
  <c r="UBS13"/>
  <c r="UBT13"/>
  <c r="UBU13"/>
  <c r="UBV13"/>
  <c r="UBW13"/>
  <c r="UBX13"/>
  <c r="UBY13"/>
  <c r="UBZ13"/>
  <c r="UCA13"/>
  <c r="UCB13"/>
  <c r="UCC13"/>
  <c r="UCD13"/>
  <c r="UCE13"/>
  <c r="UCF13"/>
  <c r="UCG13"/>
  <c r="UCH13"/>
  <c r="UCI13"/>
  <c r="UCJ13"/>
  <c r="UCK13"/>
  <c r="UCL13"/>
  <c r="UCM13"/>
  <c r="UCN13"/>
  <c r="UCO13"/>
  <c r="UCP13"/>
  <c r="UCQ13"/>
  <c r="UCR13"/>
  <c r="UCS13"/>
  <c r="UCT13"/>
  <c r="UCU13"/>
  <c r="UCV13"/>
  <c r="UCW13"/>
  <c r="UCX13"/>
  <c r="UCY13"/>
  <c r="UCZ13"/>
  <c r="UDA13"/>
  <c r="UDB13"/>
  <c r="UDC13"/>
  <c r="UDD13"/>
  <c r="UDE13"/>
  <c r="UDF13"/>
  <c r="UDG13"/>
  <c r="UDH13"/>
  <c r="UDI13"/>
  <c r="UDJ13"/>
  <c r="UDK13"/>
  <c r="UDL13"/>
  <c r="UDM13"/>
  <c r="UDN13"/>
  <c r="UDO13"/>
  <c r="UDP13"/>
  <c r="UDQ13"/>
  <c r="UDR13"/>
  <c r="UDS13"/>
  <c r="UDT13"/>
  <c r="UDU13"/>
  <c r="UDV13"/>
  <c r="UDW13"/>
  <c r="UDX13"/>
  <c r="UDY13"/>
  <c r="UDZ13"/>
  <c r="UEA13"/>
  <c r="UEB13"/>
  <c r="UEC13"/>
  <c r="UED13"/>
  <c r="UEE13"/>
  <c r="UEF13"/>
  <c r="UEG13"/>
  <c r="UEH13"/>
  <c r="UEI13"/>
  <c r="UEJ13"/>
  <c r="UEK13"/>
  <c r="UEL13"/>
  <c r="UEM13"/>
  <c r="UEN13"/>
  <c r="UEO13"/>
  <c r="UEP13"/>
  <c r="UEQ13"/>
  <c r="UER13"/>
  <c r="UES13"/>
  <c r="UET13"/>
  <c r="UEU13"/>
  <c r="UEV13"/>
  <c r="UEW13"/>
  <c r="UEX13"/>
  <c r="UEY13"/>
  <c r="UEZ13"/>
  <c r="UFA13"/>
  <c r="UFB13"/>
  <c r="UFC13"/>
  <c r="UFD13"/>
  <c r="UFE13"/>
  <c r="UFF13"/>
  <c r="UFG13"/>
  <c r="UFH13"/>
  <c r="UFI13"/>
  <c r="UFJ13"/>
  <c r="UFK13"/>
  <c r="UFL13"/>
  <c r="UFM13"/>
  <c r="UFN13"/>
  <c r="UFO13"/>
  <c r="UFP13"/>
  <c r="UFQ13"/>
  <c r="UFR13"/>
  <c r="UFS13"/>
  <c r="UFT13"/>
  <c r="UFU13"/>
  <c r="UFV13"/>
  <c r="UFW13"/>
  <c r="UFX13"/>
  <c r="UFY13"/>
  <c r="UFZ13"/>
  <c r="UGA13"/>
  <c r="UGB13"/>
  <c r="UGC13"/>
  <c r="UGD13"/>
  <c r="UGE13"/>
  <c r="UGF13"/>
  <c r="UGG13"/>
  <c r="UGH13"/>
  <c r="UGI13"/>
  <c r="UGJ13"/>
  <c r="UGK13"/>
  <c r="UGL13"/>
  <c r="UGM13"/>
  <c r="UGN13"/>
  <c r="UGO13"/>
  <c r="UGP13"/>
  <c r="UGQ13"/>
  <c r="UGR13"/>
  <c r="UGS13"/>
  <c r="UGT13"/>
  <c r="UGU13"/>
  <c r="UGV13"/>
  <c r="UGW13"/>
  <c r="UGX13"/>
  <c r="UGY13"/>
  <c r="UGZ13"/>
  <c r="UHA13"/>
  <c r="UHB13"/>
  <c r="UHC13"/>
  <c r="UHD13"/>
  <c r="UHE13"/>
  <c r="UHF13"/>
  <c r="UHG13"/>
  <c r="UHH13"/>
  <c r="UHI13"/>
  <c r="UHJ13"/>
  <c r="UHK13"/>
  <c r="UHL13"/>
  <c r="UHM13"/>
  <c r="UHN13"/>
  <c r="UHO13"/>
  <c r="UHP13"/>
  <c r="UHQ13"/>
  <c r="UHR13"/>
  <c r="UHS13"/>
  <c r="UHT13"/>
  <c r="UHU13"/>
  <c r="UHV13"/>
  <c r="UHW13"/>
  <c r="UHX13"/>
  <c r="UHY13"/>
  <c r="UHZ13"/>
  <c r="UIA13"/>
  <c r="UIB13"/>
  <c r="UIC13"/>
  <c r="UID13"/>
  <c r="UIE13"/>
  <c r="UIF13"/>
  <c r="UIG13"/>
  <c r="UIH13"/>
  <c r="UII13"/>
  <c r="UIJ13"/>
  <c r="UIK13"/>
  <c r="UIL13"/>
  <c r="UIM13"/>
  <c r="UIN13"/>
  <c r="UIO13"/>
  <c r="UIP13"/>
  <c r="UIQ13"/>
  <c r="UIR13"/>
  <c r="UIS13"/>
  <c r="UIT13"/>
  <c r="UIU13"/>
  <c r="UIV13"/>
  <c r="UIW13"/>
  <c r="UIX13"/>
  <c r="UIY13"/>
  <c r="UIZ13"/>
  <c r="UJA13"/>
  <c r="UJB13"/>
  <c r="UJC13"/>
  <c r="UJD13"/>
  <c r="UJE13"/>
  <c r="UJF13"/>
  <c r="UJG13"/>
  <c r="UJH13"/>
  <c r="UJI13"/>
  <c r="UJJ13"/>
  <c r="UJK13"/>
  <c r="UJL13"/>
  <c r="UJM13"/>
  <c r="UJN13"/>
  <c r="UJO13"/>
  <c r="UJP13"/>
  <c r="UJQ13"/>
  <c r="UJR13"/>
  <c r="UJS13"/>
  <c r="UJT13"/>
  <c r="UJU13"/>
  <c r="UJV13"/>
  <c r="UJW13"/>
  <c r="UJX13"/>
  <c r="UJY13"/>
  <c r="UJZ13"/>
  <c r="UKA13"/>
  <c r="UKB13"/>
  <c r="UKC13"/>
  <c r="UKD13"/>
  <c r="UKE13"/>
  <c r="UKF13"/>
  <c r="UKG13"/>
  <c r="UKH13"/>
  <c r="UKI13"/>
  <c r="UKJ13"/>
  <c r="UKK13"/>
  <c r="UKL13"/>
  <c r="UKM13"/>
  <c r="UKN13"/>
  <c r="UKO13"/>
  <c r="UKP13"/>
  <c r="UKQ13"/>
  <c r="UKR13"/>
  <c r="UKS13"/>
  <c r="UKT13"/>
  <c r="UKU13"/>
  <c r="UKV13"/>
  <c r="UKW13"/>
  <c r="UKX13"/>
  <c r="UKY13"/>
  <c r="UKZ13"/>
  <c r="ULA13"/>
  <c r="ULB13"/>
  <c r="ULC13"/>
  <c r="ULD13"/>
  <c r="ULE13"/>
  <c r="ULF13"/>
  <c r="ULG13"/>
  <c r="ULH13"/>
  <c r="ULI13"/>
  <c r="ULJ13"/>
  <c r="ULK13"/>
  <c r="ULL13"/>
  <c r="ULM13"/>
  <c r="ULN13"/>
  <c r="ULO13"/>
  <c r="ULP13"/>
  <c r="ULQ13"/>
  <c r="ULR13"/>
  <c r="ULS13"/>
  <c r="ULT13"/>
  <c r="ULU13"/>
  <c r="ULV13"/>
  <c r="ULW13"/>
  <c r="ULX13"/>
  <c r="ULY13"/>
  <c r="ULZ13"/>
  <c r="UMA13"/>
  <c r="UMB13"/>
  <c r="UMC13"/>
  <c r="UMD13"/>
  <c r="UME13"/>
  <c r="UMF13"/>
  <c r="UMG13"/>
  <c r="UMH13"/>
  <c r="UMI13"/>
  <c r="UMJ13"/>
  <c r="UMK13"/>
  <c r="UML13"/>
  <c r="UMM13"/>
  <c r="UMN13"/>
  <c r="UMO13"/>
  <c r="UMP13"/>
  <c r="UMQ13"/>
  <c r="UMR13"/>
  <c r="UMS13"/>
  <c r="UMT13"/>
  <c r="UMU13"/>
  <c r="UMV13"/>
  <c r="UMW13"/>
  <c r="UMX13"/>
  <c r="UMY13"/>
  <c r="UMZ13"/>
  <c r="UNA13"/>
  <c r="UNB13"/>
  <c r="UNC13"/>
  <c r="UND13"/>
  <c r="UNE13"/>
  <c r="UNF13"/>
  <c r="UNG13"/>
  <c r="UNH13"/>
  <c r="UNI13"/>
  <c r="UNJ13"/>
  <c r="UNK13"/>
  <c r="UNL13"/>
  <c r="UNM13"/>
  <c r="UNN13"/>
  <c r="UNO13"/>
  <c r="UNP13"/>
  <c r="UNQ13"/>
  <c r="UNR13"/>
  <c r="UNS13"/>
  <c r="UNT13"/>
  <c r="UNU13"/>
  <c r="UNV13"/>
  <c r="UNW13"/>
  <c r="UNX13"/>
  <c r="UNY13"/>
  <c r="UNZ13"/>
  <c r="UOA13"/>
  <c r="UOB13"/>
  <c r="UOC13"/>
  <c r="UOD13"/>
  <c r="UOE13"/>
  <c r="UOF13"/>
  <c r="UOG13"/>
  <c r="UOH13"/>
  <c r="UOI13"/>
  <c r="UOJ13"/>
  <c r="UOK13"/>
  <c r="UOL13"/>
  <c r="UOM13"/>
  <c r="UON13"/>
  <c r="UOO13"/>
  <c r="UOP13"/>
  <c r="UOQ13"/>
  <c r="UOR13"/>
  <c r="UOS13"/>
  <c r="UOT13"/>
  <c r="UOU13"/>
  <c r="UOV13"/>
  <c r="UOW13"/>
  <c r="UOX13"/>
  <c r="UOY13"/>
  <c r="UOZ13"/>
  <c r="UPA13"/>
  <c r="UPB13"/>
  <c r="UPC13"/>
  <c r="UPD13"/>
  <c r="UPE13"/>
  <c r="UPF13"/>
  <c r="UPG13"/>
  <c r="UPH13"/>
  <c r="UPI13"/>
  <c r="UPJ13"/>
  <c r="UPK13"/>
  <c r="UPL13"/>
  <c r="UPM13"/>
  <c r="UPN13"/>
  <c r="UPO13"/>
  <c r="UPP13"/>
  <c r="UPQ13"/>
  <c r="UPR13"/>
  <c r="UPS13"/>
  <c r="UPT13"/>
  <c r="UPU13"/>
  <c r="UPV13"/>
  <c r="UPW13"/>
  <c r="UPX13"/>
  <c r="UPY13"/>
  <c r="UPZ13"/>
  <c r="UQA13"/>
  <c r="UQB13"/>
  <c r="UQC13"/>
  <c r="UQD13"/>
  <c r="UQE13"/>
  <c r="UQF13"/>
  <c r="UQG13"/>
  <c r="UQH13"/>
  <c r="UQI13"/>
  <c r="UQJ13"/>
  <c r="UQK13"/>
  <c r="UQL13"/>
  <c r="UQM13"/>
  <c r="UQN13"/>
  <c r="UQO13"/>
  <c r="UQP13"/>
  <c r="UQQ13"/>
  <c r="UQR13"/>
  <c r="UQS13"/>
  <c r="UQT13"/>
  <c r="UQU13"/>
  <c r="UQV13"/>
  <c r="UQW13"/>
  <c r="UQX13"/>
  <c r="UQY13"/>
  <c r="UQZ13"/>
  <c r="URA13"/>
  <c r="URB13"/>
  <c r="URC13"/>
  <c r="URD13"/>
  <c r="URE13"/>
  <c r="URF13"/>
  <c r="URG13"/>
  <c r="URH13"/>
  <c r="URI13"/>
  <c r="URJ13"/>
  <c r="URK13"/>
  <c r="URL13"/>
  <c r="URM13"/>
  <c r="URN13"/>
  <c r="URO13"/>
  <c r="URP13"/>
  <c r="URQ13"/>
  <c r="URR13"/>
  <c r="URS13"/>
  <c r="URT13"/>
  <c r="URU13"/>
  <c r="URV13"/>
  <c r="URW13"/>
  <c r="URX13"/>
  <c r="URY13"/>
  <c r="URZ13"/>
  <c r="USA13"/>
  <c r="USB13"/>
  <c r="USC13"/>
  <c r="USD13"/>
  <c r="USE13"/>
  <c r="USF13"/>
  <c r="USG13"/>
  <c r="USH13"/>
  <c r="USI13"/>
  <c r="USJ13"/>
  <c r="USK13"/>
  <c r="USL13"/>
  <c r="USM13"/>
  <c r="USN13"/>
  <c r="USO13"/>
  <c r="USP13"/>
  <c r="USQ13"/>
  <c r="USR13"/>
  <c r="USS13"/>
  <c r="UST13"/>
  <c r="USU13"/>
  <c r="USV13"/>
  <c r="USW13"/>
  <c r="USX13"/>
  <c r="USY13"/>
  <c r="USZ13"/>
  <c r="UTA13"/>
  <c r="UTB13"/>
  <c r="UTC13"/>
  <c r="UTD13"/>
  <c r="UTE13"/>
  <c r="UTF13"/>
  <c r="UTG13"/>
  <c r="UTH13"/>
  <c r="UTI13"/>
  <c r="UTJ13"/>
  <c r="UTK13"/>
  <c r="UTL13"/>
  <c r="UTM13"/>
  <c r="UTN13"/>
  <c r="UTO13"/>
  <c r="UTP13"/>
  <c r="UTQ13"/>
  <c r="UTR13"/>
  <c r="UTS13"/>
  <c r="UTT13"/>
  <c r="UTU13"/>
  <c r="UTV13"/>
  <c r="UTW13"/>
  <c r="UTX13"/>
  <c r="UTY13"/>
  <c r="UTZ13"/>
  <c r="UUA13"/>
  <c r="UUB13"/>
  <c r="UUC13"/>
  <c r="UUD13"/>
  <c r="UUE13"/>
  <c r="UUF13"/>
  <c r="UUG13"/>
  <c r="UUH13"/>
  <c r="UUI13"/>
  <c r="UUJ13"/>
  <c r="UUK13"/>
  <c r="UUL13"/>
  <c r="UUM13"/>
  <c r="UUN13"/>
  <c r="UUO13"/>
  <c r="UUP13"/>
  <c r="UUQ13"/>
  <c r="UUR13"/>
  <c r="UUS13"/>
  <c r="UUT13"/>
  <c r="UUU13"/>
  <c r="UUV13"/>
  <c r="UUW13"/>
  <c r="UUX13"/>
  <c r="UUY13"/>
  <c r="UUZ13"/>
  <c r="UVA13"/>
  <c r="UVB13"/>
  <c r="UVC13"/>
  <c r="UVD13"/>
  <c r="UVE13"/>
  <c r="UVF13"/>
  <c r="UVG13"/>
  <c r="UVH13"/>
  <c r="UVI13"/>
  <c r="UVJ13"/>
  <c r="UVK13"/>
  <c r="UVL13"/>
  <c r="UVM13"/>
  <c r="UVN13"/>
  <c r="UVO13"/>
  <c r="UVP13"/>
  <c r="UVQ13"/>
  <c r="UVR13"/>
  <c r="UVS13"/>
  <c r="UVT13"/>
  <c r="UVU13"/>
  <c r="UVV13"/>
  <c r="UVW13"/>
  <c r="UVX13"/>
  <c r="UVY13"/>
  <c r="UVZ13"/>
  <c r="UWA13"/>
  <c r="UWB13"/>
  <c r="UWC13"/>
  <c r="UWD13"/>
  <c r="UWE13"/>
  <c r="UWF13"/>
  <c r="UWG13"/>
  <c r="UWH13"/>
  <c r="UWI13"/>
  <c r="UWJ13"/>
  <c r="UWK13"/>
  <c r="UWL13"/>
  <c r="UWM13"/>
  <c r="UWN13"/>
  <c r="UWO13"/>
  <c r="UWP13"/>
  <c r="UWQ13"/>
  <c r="UWR13"/>
  <c r="UWS13"/>
  <c r="UWT13"/>
  <c r="UWU13"/>
  <c r="UWV13"/>
  <c r="UWW13"/>
  <c r="UWX13"/>
  <c r="UWY13"/>
  <c r="UWZ13"/>
  <c r="UXA13"/>
  <c r="UXB13"/>
  <c r="UXC13"/>
  <c r="UXD13"/>
  <c r="UXE13"/>
  <c r="UXF13"/>
  <c r="UXG13"/>
  <c r="UXH13"/>
  <c r="UXI13"/>
  <c r="UXJ13"/>
  <c r="UXK13"/>
  <c r="UXL13"/>
  <c r="UXM13"/>
  <c r="UXN13"/>
  <c r="UXO13"/>
  <c r="UXP13"/>
  <c r="UXQ13"/>
  <c r="UXR13"/>
  <c r="UXS13"/>
  <c r="UXT13"/>
  <c r="UXU13"/>
  <c r="UXV13"/>
  <c r="UXW13"/>
  <c r="UXX13"/>
  <c r="UXY13"/>
  <c r="UXZ13"/>
  <c r="UYA13"/>
  <c r="UYB13"/>
  <c r="UYC13"/>
  <c r="UYD13"/>
  <c r="UYE13"/>
  <c r="UYF13"/>
  <c r="UYG13"/>
  <c r="UYH13"/>
  <c r="UYI13"/>
  <c r="UYJ13"/>
  <c r="UYK13"/>
  <c r="UYL13"/>
  <c r="UYM13"/>
  <c r="UYN13"/>
  <c r="UYO13"/>
  <c r="UYP13"/>
  <c r="UYQ13"/>
  <c r="UYR13"/>
  <c r="UYS13"/>
  <c r="UYT13"/>
  <c r="UYU13"/>
  <c r="UYV13"/>
  <c r="UYW13"/>
  <c r="UYX13"/>
  <c r="UYY13"/>
  <c r="UYZ13"/>
  <c r="UZA13"/>
  <c r="UZB13"/>
  <c r="UZC13"/>
  <c r="UZD13"/>
  <c r="UZE13"/>
  <c r="UZF13"/>
  <c r="UZG13"/>
  <c r="UZH13"/>
  <c r="UZI13"/>
  <c r="UZJ13"/>
  <c r="UZK13"/>
  <c r="UZL13"/>
  <c r="UZM13"/>
  <c r="UZN13"/>
  <c r="UZO13"/>
  <c r="UZP13"/>
  <c r="UZQ13"/>
  <c r="UZR13"/>
  <c r="UZS13"/>
  <c r="UZT13"/>
  <c r="UZU13"/>
  <c r="UZV13"/>
  <c r="UZW13"/>
  <c r="UZX13"/>
  <c r="UZY13"/>
  <c r="UZZ13"/>
  <c r="VAA13"/>
  <c r="VAB13"/>
  <c r="VAC13"/>
  <c r="VAD13"/>
  <c r="VAE13"/>
  <c r="VAF13"/>
  <c r="VAG13"/>
  <c r="VAH13"/>
  <c r="VAI13"/>
  <c r="VAJ13"/>
  <c r="VAK13"/>
  <c r="VAL13"/>
  <c r="VAM13"/>
  <c r="VAN13"/>
  <c r="VAO13"/>
  <c r="VAP13"/>
  <c r="VAQ13"/>
  <c r="VAR13"/>
  <c r="VAS13"/>
  <c r="VAT13"/>
  <c r="VAU13"/>
  <c r="VAV13"/>
  <c r="VAW13"/>
  <c r="VAX13"/>
  <c r="VAY13"/>
  <c r="VAZ13"/>
  <c r="VBA13"/>
  <c r="VBB13"/>
  <c r="VBC13"/>
  <c r="VBD13"/>
  <c r="VBE13"/>
  <c r="VBF13"/>
  <c r="VBG13"/>
  <c r="VBH13"/>
  <c r="VBI13"/>
  <c r="VBJ13"/>
  <c r="VBK13"/>
  <c r="VBL13"/>
  <c r="VBM13"/>
  <c r="VBN13"/>
  <c r="VBO13"/>
  <c r="VBP13"/>
  <c r="VBQ13"/>
  <c r="VBR13"/>
  <c r="VBS13"/>
  <c r="VBT13"/>
  <c r="VBU13"/>
  <c r="VBV13"/>
  <c r="VBW13"/>
  <c r="VBX13"/>
  <c r="VBY13"/>
  <c r="VBZ13"/>
  <c r="VCA13"/>
  <c r="VCB13"/>
  <c r="VCC13"/>
  <c r="VCD13"/>
  <c r="VCE13"/>
  <c r="VCF13"/>
  <c r="VCG13"/>
  <c r="VCH13"/>
  <c r="VCI13"/>
  <c r="VCJ13"/>
  <c r="VCK13"/>
  <c r="VCL13"/>
  <c r="VCM13"/>
  <c r="VCN13"/>
  <c r="VCO13"/>
  <c r="VCP13"/>
  <c r="VCQ13"/>
  <c r="VCR13"/>
  <c r="VCS13"/>
  <c r="VCT13"/>
  <c r="VCU13"/>
  <c r="VCV13"/>
  <c r="VCW13"/>
  <c r="VCX13"/>
  <c r="VCY13"/>
  <c r="VCZ13"/>
  <c r="VDA13"/>
  <c r="VDB13"/>
  <c r="VDC13"/>
  <c r="VDD13"/>
  <c r="VDE13"/>
  <c r="VDF13"/>
  <c r="VDG13"/>
  <c r="VDH13"/>
  <c r="VDI13"/>
  <c r="VDJ13"/>
  <c r="VDK13"/>
  <c r="VDL13"/>
  <c r="VDM13"/>
  <c r="VDN13"/>
  <c r="VDO13"/>
  <c r="VDP13"/>
  <c r="VDQ13"/>
  <c r="VDR13"/>
  <c r="VDS13"/>
  <c r="VDT13"/>
  <c r="VDU13"/>
  <c r="VDV13"/>
  <c r="VDW13"/>
  <c r="VDX13"/>
  <c r="VDY13"/>
  <c r="VDZ13"/>
  <c r="VEA13"/>
  <c r="VEB13"/>
  <c r="VEC13"/>
  <c r="VED13"/>
  <c r="VEE13"/>
  <c r="VEF13"/>
  <c r="VEG13"/>
  <c r="VEH13"/>
  <c r="VEI13"/>
  <c r="VEJ13"/>
  <c r="VEK13"/>
  <c r="VEL13"/>
  <c r="VEM13"/>
  <c r="VEN13"/>
  <c r="VEO13"/>
  <c r="VEP13"/>
  <c r="VEQ13"/>
  <c r="VER13"/>
  <c r="VES13"/>
  <c r="VET13"/>
  <c r="VEU13"/>
  <c r="VEV13"/>
  <c r="VEW13"/>
  <c r="VEX13"/>
  <c r="VEY13"/>
  <c r="VEZ13"/>
  <c r="VFA13"/>
  <c r="VFB13"/>
  <c r="VFC13"/>
  <c r="VFD13"/>
  <c r="VFE13"/>
  <c r="VFF13"/>
  <c r="VFG13"/>
  <c r="VFH13"/>
  <c r="VFI13"/>
  <c r="VFJ13"/>
  <c r="VFK13"/>
  <c r="VFL13"/>
  <c r="VFM13"/>
  <c r="VFN13"/>
  <c r="VFO13"/>
  <c r="VFP13"/>
  <c r="VFQ13"/>
  <c r="VFR13"/>
  <c r="VFS13"/>
  <c r="VFT13"/>
  <c r="VFU13"/>
  <c r="VFV13"/>
  <c r="VFW13"/>
  <c r="VFX13"/>
  <c r="VFY13"/>
  <c r="VFZ13"/>
  <c r="VGA13"/>
  <c r="VGB13"/>
  <c r="VGC13"/>
  <c r="VGD13"/>
  <c r="VGE13"/>
  <c r="VGF13"/>
  <c r="VGG13"/>
  <c r="VGH13"/>
  <c r="VGI13"/>
  <c r="VGJ13"/>
  <c r="VGK13"/>
  <c r="VGL13"/>
  <c r="VGM13"/>
  <c r="VGN13"/>
  <c r="VGO13"/>
  <c r="VGP13"/>
  <c r="VGQ13"/>
  <c r="VGR13"/>
  <c r="VGS13"/>
  <c r="VGT13"/>
  <c r="VGU13"/>
  <c r="VGV13"/>
  <c r="VGW13"/>
  <c r="VGX13"/>
  <c r="VGY13"/>
  <c r="VGZ13"/>
  <c r="VHA13"/>
  <c r="VHB13"/>
  <c r="VHC13"/>
  <c r="VHD13"/>
  <c r="VHE13"/>
  <c r="VHF13"/>
  <c r="VHG13"/>
  <c r="VHH13"/>
  <c r="VHI13"/>
  <c r="VHJ13"/>
  <c r="VHK13"/>
  <c r="VHL13"/>
  <c r="VHM13"/>
  <c r="VHN13"/>
  <c r="VHO13"/>
  <c r="VHP13"/>
  <c r="VHQ13"/>
  <c r="VHR13"/>
  <c r="VHS13"/>
  <c r="VHT13"/>
  <c r="VHU13"/>
  <c r="VHV13"/>
  <c r="VHW13"/>
  <c r="VHX13"/>
  <c r="VHY13"/>
  <c r="VHZ13"/>
  <c r="VIA13"/>
  <c r="VIB13"/>
  <c r="VIC13"/>
  <c r="VID13"/>
  <c r="VIE13"/>
  <c r="VIF13"/>
  <c r="VIG13"/>
  <c r="VIH13"/>
  <c r="VII13"/>
  <c r="VIJ13"/>
  <c r="VIK13"/>
  <c r="VIL13"/>
  <c r="VIM13"/>
  <c r="VIN13"/>
  <c r="VIO13"/>
  <c r="VIP13"/>
  <c r="VIQ13"/>
  <c r="VIR13"/>
  <c r="VIS13"/>
  <c r="VIT13"/>
  <c r="VIU13"/>
  <c r="VIV13"/>
  <c r="VIW13"/>
  <c r="VIX13"/>
  <c r="VIY13"/>
  <c r="VIZ13"/>
  <c r="VJA13"/>
  <c r="VJB13"/>
  <c r="VJC13"/>
  <c r="VJD13"/>
  <c r="VJE13"/>
  <c r="VJF13"/>
  <c r="VJG13"/>
  <c r="VJH13"/>
  <c r="VJI13"/>
  <c r="VJJ13"/>
  <c r="VJK13"/>
  <c r="VJL13"/>
  <c r="VJM13"/>
  <c r="VJN13"/>
  <c r="VJO13"/>
  <c r="VJP13"/>
  <c r="VJQ13"/>
  <c r="VJR13"/>
  <c r="VJS13"/>
  <c r="VJT13"/>
  <c r="VJU13"/>
  <c r="VJV13"/>
  <c r="VJW13"/>
  <c r="VJX13"/>
  <c r="VJY13"/>
  <c r="VJZ13"/>
  <c r="VKA13"/>
  <c r="VKB13"/>
  <c r="VKC13"/>
  <c r="VKD13"/>
  <c r="VKE13"/>
  <c r="VKF13"/>
  <c r="VKG13"/>
  <c r="VKH13"/>
  <c r="VKI13"/>
  <c r="VKJ13"/>
  <c r="VKK13"/>
  <c r="VKL13"/>
  <c r="VKM13"/>
  <c r="VKN13"/>
  <c r="VKO13"/>
  <c r="VKP13"/>
  <c r="VKQ13"/>
  <c r="VKR13"/>
  <c r="VKS13"/>
  <c r="VKT13"/>
  <c r="VKU13"/>
  <c r="VKV13"/>
  <c r="VKW13"/>
  <c r="VKX13"/>
  <c r="VKY13"/>
  <c r="VKZ13"/>
  <c r="VLA13"/>
  <c r="VLB13"/>
  <c r="VLC13"/>
  <c r="VLD13"/>
  <c r="VLE13"/>
  <c r="VLF13"/>
  <c r="VLG13"/>
  <c r="VLH13"/>
  <c r="VLI13"/>
  <c r="VLJ13"/>
  <c r="VLK13"/>
  <c r="VLL13"/>
  <c r="VLM13"/>
  <c r="VLN13"/>
  <c r="VLO13"/>
  <c r="VLP13"/>
  <c r="VLQ13"/>
  <c r="VLR13"/>
  <c r="VLS13"/>
  <c r="VLT13"/>
  <c r="VLU13"/>
  <c r="VLV13"/>
  <c r="VLW13"/>
  <c r="VLX13"/>
  <c r="VLY13"/>
  <c r="VLZ13"/>
  <c r="VMA13"/>
  <c r="VMB13"/>
  <c r="VMC13"/>
  <c r="VMD13"/>
  <c r="VME13"/>
  <c r="VMF13"/>
  <c r="VMG13"/>
  <c r="VMH13"/>
  <c r="VMI13"/>
  <c r="VMJ13"/>
  <c r="VMK13"/>
  <c r="VML13"/>
  <c r="VMM13"/>
  <c r="VMN13"/>
  <c r="VMO13"/>
  <c r="VMP13"/>
  <c r="VMQ13"/>
  <c r="VMR13"/>
  <c r="VMS13"/>
  <c r="VMT13"/>
  <c r="VMU13"/>
  <c r="VMV13"/>
  <c r="VMW13"/>
  <c r="VMX13"/>
  <c r="VMY13"/>
  <c r="VMZ13"/>
  <c r="VNA13"/>
  <c r="VNB13"/>
  <c r="VNC13"/>
  <c r="VND13"/>
  <c r="VNE13"/>
  <c r="VNF13"/>
  <c r="VNG13"/>
  <c r="VNH13"/>
  <c r="VNI13"/>
  <c r="VNJ13"/>
  <c r="VNK13"/>
  <c r="VNL13"/>
  <c r="VNM13"/>
  <c r="VNN13"/>
  <c r="VNO13"/>
  <c r="VNP13"/>
  <c r="VNQ13"/>
  <c r="VNR13"/>
  <c r="VNS13"/>
  <c r="VNT13"/>
  <c r="VNU13"/>
  <c r="VNV13"/>
  <c r="VNW13"/>
  <c r="VNX13"/>
  <c r="VNY13"/>
  <c r="VNZ13"/>
  <c r="VOA13"/>
  <c r="VOB13"/>
  <c r="VOC13"/>
  <c r="VOD13"/>
  <c r="VOE13"/>
  <c r="VOF13"/>
  <c r="VOG13"/>
  <c r="VOH13"/>
  <c r="VOI13"/>
  <c r="VOJ13"/>
  <c r="VOK13"/>
  <c r="VOL13"/>
  <c r="VOM13"/>
  <c r="VON13"/>
  <c r="VOO13"/>
  <c r="VOP13"/>
  <c r="VOQ13"/>
  <c r="VOR13"/>
  <c r="VOS13"/>
  <c r="VOT13"/>
  <c r="VOU13"/>
  <c r="VOV13"/>
  <c r="VOW13"/>
  <c r="VOX13"/>
  <c r="VOY13"/>
  <c r="VOZ13"/>
  <c r="VPA13"/>
  <c r="VPB13"/>
  <c r="VPC13"/>
  <c r="VPD13"/>
  <c r="VPE13"/>
  <c r="VPF13"/>
  <c r="VPG13"/>
  <c r="VPH13"/>
  <c r="VPI13"/>
  <c r="VPJ13"/>
  <c r="VPK13"/>
  <c r="VPL13"/>
  <c r="VPM13"/>
  <c r="VPN13"/>
  <c r="VPO13"/>
  <c r="VPP13"/>
  <c r="VPQ13"/>
  <c r="VPR13"/>
  <c r="VPS13"/>
  <c r="VPT13"/>
  <c r="VPU13"/>
  <c r="VPV13"/>
  <c r="VPW13"/>
  <c r="VPX13"/>
  <c r="VPY13"/>
  <c r="VPZ13"/>
  <c r="VQA13"/>
  <c r="VQB13"/>
  <c r="VQC13"/>
  <c r="VQD13"/>
  <c r="VQE13"/>
  <c r="VQF13"/>
  <c r="VQG13"/>
  <c r="VQH13"/>
  <c r="VQI13"/>
  <c r="VQJ13"/>
  <c r="VQK13"/>
  <c r="VQL13"/>
  <c r="VQM13"/>
  <c r="VQN13"/>
  <c r="VQO13"/>
  <c r="VQP13"/>
  <c r="VQQ13"/>
  <c r="VQR13"/>
  <c r="VQS13"/>
  <c r="VQT13"/>
  <c r="VQU13"/>
  <c r="VQV13"/>
  <c r="VQW13"/>
  <c r="VQX13"/>
  <c r="VQY13"/>
  <c r="VQZ13"/>
  <c r="VRA13"/>
  <c r="VRB13"/>
  <c r="VRC13"/>
  <c r="VRD13"/>
  <c r="VRE13"/>
  <c r="VRF13"/>
  <c r="VRG13"/>
  <c r="VRH13"/>
  <c r="VRI13"/>
  <c r="VRJ13"/>
  <c r="VRK13"/>
  <c r="VRL13"/>
  <c r="VRM13"/>
  <c r="VRN13"/>
  <c r="VRO13"/>
  <c r="VRP13"/>
  <c r="VRQ13"/>
  <c r="VRR13"/>
  <c r="VRS13"/>
  <c r="VRT13"/>
  <c r="VRU13"/>
  <c r="VRV13"/>
  <c r="VRW13"/>
  <c r="VRX13"/>
  <c r="VRY13"/>
  <c r="VRZ13"/>
  <c r="VSA13"/>
  <c r="VSB13"/>
  <c r="VSC13"/>
  <c r="VSD13"/>
  <c r="VSE13"/>
  <c r="VSF13"/>
  <c r="VSG13"/>
  <c r="VSH13"/>
  <c r="VSI13"/>
  <c r="VSJ13"/>
  <c r="VSK13"/>
  <c r="VSL13"/>
  <c r="VSM13"/>
  <c r="VSN13"/>
  <c r="VSO13"/>
  <c r="VSP13"/>
  <c r="VSQ13"/>
  <c r="VSR13"/>
  <c r="VSS13"/>
  <c r="VST13"/>
  <c r="VSU13"/>
  <c r="VSV13"/>
  <c r="VSW13"/>
  <c r="VSX13"/>
  <c r="VSY13"/>
  <c r="VSZ13"/>
  <c r="VTA13"/>
  <c r="VTB13"/>
  <c r="VTC13"/>
  <c r="VTD13"/>
  <c r="VTE13"/>
  <c r="VTF13"/>
  <c r="VTG13"/>
  <c r="VTH13"/>
  <c r="VTI13"/>
  <c r="VTJ13"/>
  <c r="VTK13"/>
  <c r="VTL13"/>
  <c r="VTM13"/>
  <c r="VTN13"/>
  <c r="VTO13"/>
  <c r="VTP13"/>
  <c r="VTQ13"/>
  <c r="VTR13"/>
  <c r="VTS13"/>
  <c r="VTT13"/>
  <c r="VTU13"/>
  <c r="VTV13"/>
  <c r="VTW13"/>
  <c r="VTX13"/>
  <c r="VTY13"/>
  <c r="VTZ13"/>
  <c r="VUA13"/>
  <c r="VUB13"/>
  <c r="VUC13"/>
  <c r="VUD13"/>
  <c r="VUE13"/>
  <c r="VUF13"/>
  <c r="VUG13"/>
  <c r="VUH13"/>
  <c r="VUI13"/>
  <c r="VUJ13"/>
  <c r="VUK13"/>
  <c r="VUL13"/>
  <c r="VUM13"/>
  <c r="VUN13"/>
  <c r="VUO13"/>
  <c r="VUP13"/>
  <c r="VUQ13"/>
  <c r="VUR13"/>
  <c r="VUS13"/>
  <c r="VUT13"/>
  <c r="VUU13"/>
  <c r="VUV13"/>
  <c r="VUW13"/>
  <c r="VUX13"/>
  <c r="VUY13"/>
  <c r="VUZ13"/>
  <c r="VVA13"/>
  <c r="VVB13"/>
  <c r="VVC13"/>
  <c r="VVD13"/>
  <c r="VVE13"/>
  <c r="VVF13"/>
  <c r="VVG13"/>
  <c r="VVH13"/>
  <c r="VVI13"/>
  <c r="VVJ13"/>
  <c r="VVK13"/>
  <c r="VVL13"/>
  <c r="VVM13"/>
  <c r="VVN13"/>
  <c r="VVO13"/>
  <c r="VVP13"/>
  <c r="VVQ13"/>
  <c r="VVR13"/>
  <c r="VVS13"/>
  <c r="VVT13"/>
  <c r="VVU13"/>
  <c r="VVV13"/>
  <c r="VVW13"/>
  <c r="VVX13"/>
  <c r="VVY13"/>
  <c r="VVZ13"/>
  <c r="VWA13"/>
  <c r="VWB13"/>
  <c r="VWC13"/>
  <c r="VWD13"/>
  <c r="VWE13"/>
  <c r="VWF13"/>
  <c r="VWG13"/>
  <c r="VWH13"/>
  <c r="VWI13"/>
  <c r="VWJ13"/>
  <c r="VWK13"/>
  <c r="VWL13"/>
  <c r="VWM13"/>
  <c r="VWN13"/>
  <c r="VWO13"/>
  <c r="VWP13"/>
  <c r="VWQ13"/>
  <c r="VWR13"/>
  <c r="VWS13"/>
  <c r="VWT13"/>
  <c r="VWU13"/>
  <c r="VWV13"/>
  <c r="VWW13"/>
  <c r="VWX13"/>
  <c r="VWY13"/>
  <c r="VWZ13"/>
  <c r="VXA13"/>
  <c r="VXB13"/>
  <c r="VXC13"/>
  <c r="VXD13"/>
  <c r="VXE13"/>
  <c r="VXF13"/>
  <c r="VXG13"/>
  <c r="VXH13"/>
  <c r="VXI13"/>
  <c r="VXJ13"/>
  <c r="VXK13"/>
  <c r="VXL13"/>
  <c r="VXM13"/>
  <c r="VXN13"/>
  <c r="VXO13"/>
  <c r="VXP13"/>
  <c r="VXQ13"/>
  <c r="VXR13"/>
  <c r="VXS13"/>
  <c r="VXT13"/>
  <c r="VXU13"/>
  <c r="VXV13"/>
  <c r="VXW13"/>
  <c r="VXX13"/>
  <c r="VXY13"/>
  <c r="VXZ13"/>
  <c r="VYA13"/>
  <c r="VYB13"/>
  <c r="VYC13"/>
  <c r="VYD13"/>
  <c r="VYE13"/>
  <c r="VYF13"/>
  <c r="VYG13"/>
  <c r="VYH13"/>
  <c r="VYI13"/>
  <c r="VYJ13"/>
  <c r="VYK13"/>
  <c r="VYL13"/>
  <c r="VYM13"/>
  <c r="VYN13"/>
  <c r="VYO13"/>
  <c r="VYP13"/>
  <c r="VYQ13"/>
  <c r="VYR13"/>
  <c r="VYS13"/>
  <c r="VYT13"/>
  <c r="VYU13"/>
  <c r="VYV13"/>
  <c r="VYW13"/>
  <c r="VYX13"/>
  <c r="VYY13"/>
  <c r="VYZ13"/>
  <c r="VZA13"/>
  <c r="VZB13"/>
  <c r="VZC13"/>
  <c r="VZD13"/>
  <c r="VZE13"/>
  <c r="VZF13"/>
  <c r="VZG13"/>
  <c r="VZH13"/>
  <c r="VZI13"/>
  <c r="VZJ13"/>
  <c r="VZK13"/>
  <c r="VZL13"/>
  <c r="VZM13"/>
  <c r="VZN13"/>
  <c r="VZO13"/>
  <c r="VZP13"/>
  <c r="VZQ13"/>
  <c r="VZR13"/>
  <c r="VZS13"/>
  <c r="VZT13"/>
  <c r="VZU13"/>
  <c r="VZV13"/>
  <c r="VZW13"/>
  <c r="VZX13"/>
  <c r="VZY13"/>
  <c r="VZZ13"/>
  <c r="WAA13"/>
  <c r="WAB13"/>
  <c r="WAC13"/>
  <c r="WAD13"/>
  <c r="WAE13"/>
  <c r="WAF13"/>
  <c r="WAG13"/>
  <c r="WAH13"/>
  <c r="WAI13"/>
  <c r="WAJ13"/>
  <c r="WAK13"/>
  <c r="WAL13"/>
  <c r="WAM13"/>
  <c r="WAN13"/>
  <c r="WAO13"/>
  <c r="WAP13"/>
  <c r="WAQ13"/>
  <c r="WAR13"/>
  <c r="WAS13"/>
  <c r="WAT13"/>
  <c r="WAU13"/>
  <c r="WAV13"/>
  <c r="WAW13"/>
  <c r="WAX13"/>
  <c r="WAY13"/>
  <c r="WAZ13"/>
  <c r="WBA13"/>
  <c r="WBB13"/>
  <c r="WBC13"/>
  <c r="WBD13"/>
  <c r="WBE13"/>
  <c r="WBF13"/>
  <c r="WBG13"/>
  <c r="WBH13"/>
  <c r="WBI13"/>
  <c r="WBJ13"/>
  <c r="WBK13"/>
  <c r="WBL13"/>
  <c r="WBM13"/>
  <c r="WBN13"/>
  <c r="WBO13"/>
  <c r="WBP13"/>
  <c r="WBQ13"/>
  <c r="WBR13"/>
  <c r="WBS13"/>
  <c r="WBT13"/>
  <c r="WBU13"/>
  <c r="WBV13"/>
  <c r="WBW13"/>
  <c r="WBX13"/>
  <c r="WBY13"/>
  <c r="WBZ13"/>
  <c r="WCA13"/>
  <c r="WCB13"/>
  <c r="WCC13"/>
  <c r="WCD13"/>
  <c r="WCE13"/>
  <c r="WCF13"/>
  <c r="WCG13"/>
  <c r="WCH13"/>
  <c r="WCI13"/>
  <c r="WCJ13"/>
  <c r="WCK13"/>
  <c r="WCL13"/>
  <c r="WCM13"/>
  <c r="WCN13"/>
  <c r="WCO13"/>
  <c r="WCP13"/>
  <c r="WCQ13"/>
  <c r="WCR13"/>
  <c r="WCS13"/>
  <c r="WCT13"/>
  <c r="WCU13"/>
  <c r="WCV13"/>
  <c r="WCW13"/>
  <c r="WCX13"/>
  <c r="WCY13"/>
  <c r="WCZ13"/>
  <c r="WDA13"/>
  <c r="WDB13"/>
  <c r="WDC13"/>
  <c r="WDD13"/>
  <c r="WDE13"/>
  <c r="WDF13"/>
  <c r="WDG13"/>
  <c r="WDH13"/>
  <c r="WDI13"/>
  <c r="WDJ13"/>
  <c r="WDK13"/>
  <c r="WDL13"/>
  <c r="WDM13"/>
  <c r="WDN13"/>
  <c r="WDO13"/>
  <c r="WDP13"/>
  <c r="WDQ13"/>
  <c r="WDR13"/>
  <c r="WDS13"/>
  <c r="WDT13"/>
  <c r="WDU13"/>
  <c r="WDV13"/>
  <c r="WDW13"/>
  <c r="WDX13"/>
  <c r="WDY13"/>
  <c r="WDZ13"/>
  <c r="WEA13"/>
  <c r="WEB13"/>
  <c r="WEC13"/>
  <c r="WED13"/>
  <c r="WEE13"/>
  <c r="WEF13"/>
  <c r="WEG13"/>
  <c r="WEH13"/>
  <c r="WEI13"/>
  <c r="WEJ13"/>
  <c r="WEK13"/>
  <c r="WEL13"/>
  <c r="WEM13"/>
  <c r="WEN13"/>
  <c r="WEO13"/>
  <c r="WEP13"/>
  <c r="WEQ13"/>
  <c r="WER13"/>
  <c r="WES13"/>
  <c r="WET13"/>
  <c r="WEU13"/>
  <c r="WEV13"/>
  <c r="WEW13"/>
  <c r="WEX13"/>
  <c r="WEY13"/>
  <c r="WEZ13"/>
  <c r="WFA13"/>
  <c r="WFB13"/>
  <c r="WFC13"/>
  <c r="WFD13"/>
  <c r="WFE13"/>
  <c r="WFF13"/>
  <c r="WFG13"/>
  <c r="WFH13"/>
  <c r="WFI13"/>
  <c r="WFJ13"/>
  <c r="WFK13"/>
  <c r="WFL13"/>
  <c r="WFM13"/>
  <c r="WFN13"/>
  <c r="WFO13"/>
  <c r="WFP13"/>
  <c r="WFQ13"/>
  <c r="WFR13"/>
  <c r="WFS13"/>
  <c r="WFT13"/>
  <c r="WFU13"/>
  <c r="WFV13"/>
  <c r="WFW13"/>
  <c r="WFX13"/>
  <c r="WFY13"/>
  <c r="WFZ13"/>
  <c r="WGA13"/>
  <c r="WGB13"/>
  <c r="WGC13"/>
  <c r="WGD13"/>
  <c r="WGE13"/>
  <c r="WGF13"/>
  <c r="WGG13"/>
  <c r="WGH13"/>
  <c r="WGI13"/>
  <c r="WGJ13"/>
  <c r="WGK13"/>
  <c r="WGL13"/>
  <c r="WGM13"/>
  <c r="WGN13"/>
  <c r="WGO13"/>
  <c r="WGP13"/>
  <c r="WGQ13"/>
  <c r="WGR13"/>
  <c r="WGS13"/>
  <c r="WGT13"/>
  <c r="WGU13"/>
  <c r="WGV13"/>
  <c r="WGW13"/>
  <c r="WGX13"/>
  <c r="WGY13"/>
  <c r="WGZ13"/>
  <c r="WHA13"/>
  <c r="WHB13"/>
  <c r="WHC13"/>
  <c r="WHD13"/>
  <c r="WHE13"/>
  <c r="WHF13"/>
  <c r="WHG13"/>
  <c r="WHH13"/>
  <c r="WHI13"/>
  <c r="WHJ13"/>
  <c r="WHK13"/>
  <c r="WHL13"/>
  <c r="WHM13"/>
  <c r="WHN13"/>
  <c r="WHO13"/>
  <c r="WHP13"/>
  <c r="WHQ13"/>
  <c r="WHR13"/>
  <c r="WHS13"/>
  <c r="WHT13"/>
  <c r="WHU13"/>
  <c r="WHV13"/>
  <c r="WHW13"/>
  <c r="WHX13"/>
  <c r="WHY13"/>
  <c r="WHZ13"/>
  <c r="WIA13"/>
  <c r="WIB13"/>
  <c r="WIC13"/>
  <c r="WID13"/>
  <c r="WIE13"/>
  <c r="WIF13"/>
  <c r="WIG13"/>
  <c r="WIH13"/>
  <c r="WII13"/>
  <c r="WIJ13"/>
  <c r="WIK13"/>
  <c r="WIL13"/>
  <c r="WIM13"/>
  <c r="WIN13"/>
  <c r="WIO13"/>
  <c r="WIP13"/>
  <c r="WIQ13"/>
  <c r="WIR13"/>
  <c r="WIS13"/>
  <c r="WIT13"/>
  <c r="WIU13"/>
  <c r="WIV13"/>
  <c r="WIW13"/>
  <c r="WIX13"/>
  <c r="WIY13"/>
  <c r="WIZ13"/>
  <c r="WJA13"/>
  <c r="WJB13"/>
  <c r="WJC13"/>
  <c r="WJD13"/>
  <c r="WJE13"/>
  <c r="WJF13"/>
  <c r="WJG13"/>
  <c r="WJH13"/>
  <c r="WJI13"/>
  <c r="WJJ13"/>
  <c r="WJK13"/>
  <c r="WJL13"/>
  <c r="WJM13"/>
  <c r="WJN13"/>
  <c r="WJO13"/>
  <c r="WJP13"/>
  <c r="WJQ13"/>
  <c r="WJR13"/>
  <c r="WJS13"/>
  <c r="WJT13"/>
  <c r="WJU13"/>
  <c r="WJV13"/>
  <c r="WJW13"/>
  <c r="WJX13"/>
  <c r="WJY13"/>
  <c r="WJZ13"/>
  <c r="WKA13"/>
  <c r="WKB13"/>
  <c r="WKC13"/>
  <c r="WKD13"/>
  <c r="WKE13"/>
  <c r="WKF13"/>
  <c r="WKG13"/>
  <c r="WKH13"/>
  <c r="WKI13"/>
  <c r="WKJ13"/>
  <c r="WKK13"/>
  <c r="WKL13"/>
  <c r="WKM13"/>
  <c r="WKN13"/>
  <c r="WKO13"/>
  <c r="WKP13"/>
  <c r="WKQ13"/>
  <c r="WKR13"/>
  <c r="WKS13"/>
  <c r="WKT13"/>
  <c r="WKU13"/>
  <c r="WKV13"/>
  <c r="WKW13"/>
  <c r="WKX13"/>
  <c r="WKY13"/>
  <c r="WKZ13"/>
  <c r="WLA13"/>
  <c r="WLB13"/>
  <c r="WLC13"/>
  <c r="WLD13"/>
  <c r="WLE13"/>
  <c r="WLF13"/>
  <c r="WLG13"/>
  <c r="WLH13"/>
  <c r="WLI13"/>
  <c r="WLJ13"/>
  <c r="WLK13"/>
  <c r="WLL13"/>
  <c r="WLM13"/>
  <c r="WLN13"/>
  <c r="WLO13"/>
  <c r="WLP13"/>
  <c r="WLQ13"/>
  <c r="WLR13"/>
  <c r="WLS13"/>
  <c r="WLT13"/>
  <c r="WLU13"/>
  <c r="WLV13"/>
  <c r="WLW13"/>
  <c r="WLX13"/>
  <c r="WLY13"/>
  <c r="WLZ13"/>
  <c r="WMA13"/>
  <c r="WMB13"/>
  <c r="WMC13"/>
  <c r="WMD13"/>
  <c r="WME13"/>
  <c r="WMF13"/>
  <c r="WMG13"/>
  <c r="WMH13"/>
  <c r="WMI13"/>
  <c r="WMJ13"/>
  <c r="WMK13"/>
  <c r="WML13"/>
  <c r="WMM13"/>
  <c r="WMN13"/>
  <c r="WMO13"/>
  <c r="WMP13"/>
  <c r="WMQ13"/>
  <c r="WMR13"/>
  <c r="WMS13"/>
  <c r="WMT13"/>
  <c r="WMU13"/>
  <c r="WMV13"/>
  <c r="WMW13"/>
  <c r="WMX13"/>
  <c r="WMY13"/>
  <c r="WMZ13"/>
  <c r="WNA13"/>
  <c r="WNB13"/>
  <c r="WNC13"/>
  <c r="WND13"/>
  <c r="WNE13"/>
  <c r="WNF13"/>
  <c r="WNG13"/>
  <c r="WNH13"/>
  <c r="WNI13"/>
  <c r="WNJ13"/>
  <c r="WNK13"/>
  <c r="WNL13"/>
  <c r="WNM13"/>
  <c r="WNN13"/>
  <c r="WNO13"/>
  <c r="WNP13"/>
  <c r="WNQ13"/>
  <c r="WNR13"/>
  <c r="WNS13"/>
  <c r="WNT13"/>
  <c r="WNU13"/>
  <c r="WNV13"/>
  <c r="WNW13"/>
  <c r="WNX13"/>
  <c r="WNY13"/>
  <c r="WNZ13"/>
  <c r="WOA13"/>
  <c r="WOB13"/>
  <c r="WOC13"/>
  <c r="WOD13"/>
  <c r="WOE13"/>
  <c r="WOF13"/>
  <c r="WOG13"/>
  <c r="WOH13"/>
  <c r="WOI13"/>
  <c r="WOJ13"/>
  <c r="WOK13"/>
  <c r="WOL13"/>
  <c r="WOM13"/>
  <c r="WON13"/>
  <c r="WOO13"/>
  <c r="WOP13"/>
  <c r="WOQ13"/>
  <c r="WOR13"/>
  <c r="WOS13"/>
  <c r="WOT13"/>
  <c r="WOU13"/>
  <c r="WOV13"/>
  <c r="WOW13"/>
  <c r="WOX13"/>
  <c r="WOY13"/>
  <c r="WOZ13"/>
  <c r="WPA13"/>
  <c r="WPB13"/>
  <c r="WPC13"/>
  <c r="WPD13"/>
  <c r="WPE13"/>
  <c r="WPF13"/>
  <c r="WPG13"/>
  <c r="WPH13"/>
  <c r="WPI13"/>
  <c r="WPJ13"/>
  <c r="WPK13"/>
  <c r="WPL13"/>
  <c r="WPM13"/>
  <c r="WPN13"/>
  <c r="WPO13"/>
  <c r="WPP13"/>
  <c r="WPQ13"/>
  <c r="WPR13"/>
  <c r="WPS13"/>
  <c r="WPT13"/>
  <c r="WPU13"/>
  <c r="WPV13"/>
  <c r="WPW13"/>
  <c r="WPX13"/>
  <c r="WPY13"/>
  <c r="WPZ13"/>
  <c r="WQA13"/>
  <c r="WQB13"/>
  <c r="WQC13"/>
  <c r="WQD13"/>
  <c r="WQE13"/>
  <c r="WQF13"/>
  <c r="WQG13"/>
  <c r="WQH13"/>
  <c r="WQI13"/>
  <c r="WQJ13"/>
  <c r="WQK13"/>
  <c r="WQL13"/>
  <c r="WQM13"/>
  <c r="WQN13"/>
  <c r="WQO13"/>
  <c r="WQP13"/>
  <c r="WQQ13"/>
  <c r="WQR13"/>
  <c r="WQS13"/>
  <c r="WQT13"/>
  <c r="WQU13"/>
  <c r="WQV13"/>
  <c r="WQW13"/>
  <c r="WQX13"/>
  <c r="WQY13"/>
  <c r="WQZ13"/>
  <c r="WRA13"/>
  <c r="WRB13"/>
  <c r="WRC13"/>
  <c r="WRD13"/>
  <c r="WRE13"/>
  <c r="WRF13"/>
  <c r="WRG13"/>
  <c r="WRH13"/>
  <c r="WRI13"/>
  <c r="WRJ13"/>
  <c r="WRK13"/>
  <c r="WRL13"/>
  <c r="WRM13"/>
  <c r="WRN13"/>
  <c r="WRO13"/>
  <c r="WRP13"/>
  <c r="WRQ13"/>
  <c r="WRR13"/>
  <c r="WRS13"/>
  <c r="WRT13"/>
  <c r="WRU13"/>
  <c r="WRV13"/>
  <c r="WRW13"/>
  <c r="WRX13"/>
  <c r="WRY13"/>
  <c r="WRZ13"/>
  <c r="WSA13"/>
  <c r="WSB13"/>
  <c r="WSC13"/>
  <c r="WSD13"/>
  <c r="WSE13"/>
  <c r="WSF13"/>
  <c r="WSG13"/>
  <c r="WSH13"/>
  <c r="WSI13"/>
  <c r="WSJ13"/>
  <c r="WSK13"/>
  <c r="WSL13"/>
  <c r="WSM13"/>
  <c r="WSN13"/>
  <c r="WSO13"/>
  <c r="WSP13"/>
  <c r="WSQ13"/>
  <c r="WSR13"/>
  <c r="WSS13"/>
  <c r="WST13"/>
  <c r="WSU13"/>
  <c r="WSV13"/>
  <c r="WSW13"/>
  <c r="WSX13"/>
  <c r="WSY13"/>
  <c r="WSZ13"/>
  <c r="WTA13"/>
  <c r="WTB13"/>
  <c r="WTC13"/>
  <c r="WTD13"/>
  <c r="WTE13"/>
  <c r="WTF13"/>
  <c r="WTG13"/>
  <c r="WTH13"/>
  <c r="WTI13"/>
  <c r="WTJ13"/>
  <c r="WTK13"/>
  <c r="WTL13"/>
  <c r="WTM13"/>
  <c r="WTN13"/>
  <c r="WTO13"/>
  <c r="WTP13"/>
  <c r="WTQ13"/>
  <c r="WTR13"/>
  <c r="WTS13"/>
  <c r="WTT13"/>
  <c r="WTU13"/>
  <c r="WTV13"/>
  <c r="WTW13"/>
  <c r="WTX13"/>
  <c r="WTY13"/>
  <c r="WTZ13"/>
  <c r="WUA13"/>
  <c r="WUB13"/>
  <c r="WUC13"/>
  <c r="WUD13"/>
  <c r="WUE13"/>
  <c r="WUF13"/>
  <c r="WUG13"/>
  <c r="WUH13"/>
  <c r="WUI13"/>
  <c r="WUJ13"/>
  <c r="WUK13"/>
  <c r="WUL13"/>
  <c r="WUM13"/>
  <c r="WUN13"/>
  <c r="WUO13"/>
  <c r="WUP13"/>
  <c r="WUQ13"/>
  <c r="WUR13"/>
  <c r="WUS13"/>
  <c r="WUT13"/>
  <c r="WUU13"/>
  <c r="WUV13"/>
  <c r="WUW13"/>
  <c r="WUX13"/>
  <c r="WUY13"/>
  <c r="WUZ13"/>
  <c r="WVA13"/>
  <c r="WVB13"/>
  <c r="WVC13"/>
  <c r="WVD13"/>
  <c r="WVE13"/>
  <c r="WVF13"/>
  <c r="WVG13"/>
  <c r="WVH13"/>
  <c r="WVI13"/>
  <c r="WVJ13"/>
  <c r="WVK13"/>
  <c r="WVL13"/>
  <c r="WVM13"/>
  <c r="WVN13"/>
  <c r="WVO13"/>
  <c r="WVP13"/>
  <c r="WVQ13"/>
  <c r="WVR13"/>
  <c r="WVS13"/>
  <c r="WVT13"/>
  <c r="WVU13"/>
  <c r="WVV13"/>
  <c r="WVW13"/>
  <c r="WVX13"/>
  <c r="WVY13"/>
  <c r="WVZ13"/>
  <c r="WWA13"/>
  <c r="WWB13"/>
  <c r="WWC13"/>
  <c r="WWD13"/>
  <c r="WWE13"/>
  <c r="WWF13"/>
  <c r="WWG13"/>
  <c r="WWH13"/>
  <c r="WWI13"/>
  <c r="WWJ13"/>
  <c r="WWK13"/>
  <c r="WWL13"/>
  <c r="WWM13"/>
  <c r="WWN13"/>
  <c r="WWO13"/>
  <c r="WWP13"/>
  <c r="WWQ13"/>
  <c r="WWR13"/>
  <c r="WWS13"/>
  <c r="WWT13"/>
  <c r="WWU13"/>
  <c r="WWV13"/>
  <c r="WWW13"/>
  <c r="WWX13"/>
  <c r="WWY13"/>
  <c r="WWZ13"/>
  <c r="WXA13"/>
  <c r="WXB13"/>
  <c r="WXC13"/>
  <c r="WXD13"/>
  <c r="WXE13"/>
  <c r="WXF13"/>
  <c r="WXG13"/>
  <c r="WXH13"/>
  <c r="WXI13"/>
  <c r="WXJ13"/>
  <c r="WXK13"/>
  <c r="WXL13"/>
  <c r="WXM13"/>
  <c r="WXN13"/>
  <c r="WXO13"/>
  <c r="WXP13"/>
  <c r="WXQ13"/>
  <c r="WXR13"/>
  <c r="WXS13"/>
  <c r="WXT13"/>
  <c r="WXU13"/>
  <c r="WXV13"/>
  <c r="WXW13"/>
  <c r="WXX13"/>
  <c r="WXY13"/>
  <c r="WXZ13"/>
  <c r="WYA13"/>
  <c r="WYB13"/>
  <c r="WYC13"/>
  <c r="WYD13"/>
  <c r="WYE13"/>
  <c r="WYF13"/>
  <c r="WYG13"/>
  <c r="WYH13"/>
  <c r="WYI13"/>
  <c r="WYJ13"/>
  <c r="WYK13"/>
  <c r="WYL13"/>
  <c r="WYM13"/>
  <c r="WYN13"/>
  <c r="WYO13"/>
  <c r="WYP13"/>
  <c r="WYQ13"/>
  <c r="WYR13"/>
  <c r="WYS13"/>
  <c r="WYT13"/>
  <c r="WYU13"/>
  <c r="WYV13"/>
  <c r="WYW13"/>
  <c r="WYX13"/>
  <c r="WYY13"/>
  <c r="WYZ13"/>
  <c r="WZA13"/>
  <c r="WZB13"/>
  <c r="WZC13"/>
  <c r="WZD13"/>
  <c r="WZE13"/>
  <c r="WZF13"/>
  <c r="WZG13"/>
  <c r="WZH13"/>
  <c r="WZI13"/>
  <c r="WZJ13"/>
  <c r="WZK13"/>
  <c r="WZL13"/>
  <c r="WZM13"/>
  <c r="WZN13"/>
  <c r="WZO13"/>
  <c r="WZP13"/>
  <c r="WZQ13"/>
  <c r="WZR13"/>
  <c r="WZS13"/>
  <c r="WZT13"/>
  <c r="WZU13"/>
  <c r="WZV13"/>
  <c r="WZW13"/>
  <c r="WZX13"/>
  <c r="WZY13"/>
  <c r="WZZ13"/>
  <c r="XAA13"/>
  <c r="XAB13"/>
  <c r="XAC13"/>
  <c r="XAD13"/>
  <c r="XAE13"/>
  <c r="XAF13"/>
  <c r="XAG13"/>
  <c r="XAH13"/>
  <c r="XAI13"/>
  <c r="XAJ13"/>
  <c r="XAK13"/>
  <c r="XAL13"/>
  <c r="XAM13"/>
  <c r="XAN13"/>
  <c r="XAO13"/>
  <c r="XAP13"/>
  <c r="XAQ13"/>
  <c r="XAR13"/>
  <c r="XAS13"/>
  <c r="XAT13"/>
  <c r="XAU13"/>
  <c r="XAV13"/>
  <c r="XAW13"/>
  <c r="XAX13"/>
  <c r="XAY13"/>
  <c r="XAZ13"/>
  <c r="XBA13"/>
  <c r="XBB13"/>
  <c r="XBC13"/>
  <c r="XBD13"/>
  <c r="XBE13"/>
  <c r="XBF13"/>
  <c r="XBG13"/>
  <c r="XBH13"/>
  <c r="XBI13"/>
  <c r="XBJ13"/>
  <c r="XBK13"/>
  <c r="XBL13"/>
  <c r="XBM13"/>
  <c r="XBN13"/>
  <c r="XBO13"/>
  <c r="XBP13"/>
  <c r="XBQ13"/>
  <c r="XBR13"/>
  <c r="XBS13"/>
  <c r="XBT13"/>
  <c r="XBU13"/>
  <c r="XBV13"/>
  <c r="XBW13"/>
  <c r="XBX13"/>
  <c r="XBY13"/>
  <c r="XBZ13"/>
  <c r="XCA13"/>
  <c r="XCB13"/>
  <c r="XCC13"/>
  <c r="XCD13"/>
  <c r="XCE13"/>
  <c r="XCF13"/>
  <c r="XCG13"/>
  <c r="XCH13"/>
  <c r="XCI13"/>
  <c r="XCJ13"/>
  <c r="XCK13"/>
  <c r="XCL13"/>
  <c r="XCM13"/>
  <c r="XCN13"/>
  <c r="XCO13"/>
  <c r="XCP13"/>
  <c r="XCQ13"/>
  <c r="XCR13"/>
  <c r="XCS13"/>
  <c r="XCT13"/>
  <c r="XCU13"/>
  <c r="XCV13"/>
  <c r="XCW13"/>
  <c r="XCX13"/>
  <c r="XCY13"/>
  <c r="XCZ13"/>
  <c r="XDA13"/>
  <c r="XDB13"/>
  <c r="XDC13"/>
  <c r="XDD13"/>
  <c r="XDE13"/>
  <c r="XDF13"/>
  <c r="XDG13"/>
  <c r="XDH13"/>
  <c r="XDI13"/>
  <c r="XDJ13"/>
  <c r="XDK13"/>
  <c r="XDL13"/>
  <c r="XDM13"/>
  <c r="XDN13"/>
  <c r="XDO13"/>
  <c r="XDP13"/>
  <c r="XDQ13"/>
  <c r="XDR13"/>
  <c r="XDS13"/>
  <c r="XDT13"/>
  <c r="XDU13"/>
  <c r="XDV13"/>
  <c r="XDW13"/>
  <c r="XDX13"/>
  <c r="XDY13"/>
  <c r="XDZ13"/>
  <c r="XEA13"/>
  <c r="XEB13"/>
  <c r="XEC13"/>
  <c r="XED13"/>
  <c r="XEE13"/>
  <c r="XEF13"/>
  <c r="XEG13"/>
  <c r="XEH13"/>
  <c r="XEI13"/>
  <c r="XEJ13"/>
  <c r="XEK13"/>
  <c r="XEL13"/>
  <c r="XEM13"/>
  <c r="XEN13"/>
  <c r="XEO13"/>
  <c r="XEP13"/>
  <c r="XEQ13"/>
  <c r="XER13"/>
  <c r="XES13"/>
  <c r="XET13"/>
  <c r="XEU13"/>
  <c r="XEV13"/>
  <c r="XEW13"/>
  <c r="XEX13"/>
  <c r="XEY13"/>
  <c r="XEZ13"/>
  <c r="XFA13"/>
  <c r="XFB13"/>
  <c r="XFC13"/>
  <c r="XFD13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C13" i="3"/>
  <c r="D13"/>
  <c r="E13"/>
  <c r="F13"/>
  <c r="G13"/>
  <c r="H13"/>
  <c r="I13"/>
  <c r="J13"/>
  <c r="K13"/>
  <c r="L13"/>
  <c r="M13"/>
  <c r="N13"/>
  <c r="O13"/>
  <c r="P13"/>
  <c r="Q13"/>
  <c r="B49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48"/>
  <c r="B18"/>
  <c r="B17"/>
  <c r="B16"/>
  <c r="B15"/>
  <c r="B13" l="1"/>
  <c r="B13" i="4"/>
  <c r="E69" i="6"/>
  <c r="B93"/>
  <c r="B28"/>
  <c r="B49"/>
  <c r="B59"/>
  <c r="E94" l="1"/>
  <c r="B88"/>
  <c r="E85"/>
  <c r="B78"/>
  <c r="E78"/>
  <c r="B71"/>
  <c r="E60"/>
  <c r="E48"/>
  <c r="E39"/>
  <c r="E30"/>
  <c r="E21"/>
  <c r="E11"/>
  <c r="B11"/>
  <c r="B9" s="1"/>
  <c r="F25" i="2"/>
  <c r="F12"/>
  <c r="F13" l="1"/>
  <c r="F14"/>
  <c r="F15"/>
  <c r="F16"/>
  <c r="F17"/>
  <c r="F18"/>
  <c r="F19"/>
  <c r="F20"/>
  <c r="F21"/>
  <c r="F22"/>
  <c r="F23"/>
  <c r="F24"/>
  <c r="F26"/>
  <c r="F10" l="1"/>
  <c r="B23" i="5" l="1"/>
  <c r="B22"/>
  <c r="B21"/>
  <c r="B20"/>
  <c r="B19"/>
  <c r="B18"/>
  <c r="B17"/>
  <c r="B16"/>
  <c r="B15"/>
  <c r="Q13"/>
  <c r="P13"/>
  <c r="O13"/>
  <c r="N13"/>
  <c r="M13"/>
  <c r="L13"/>
  <c r="K13"/>
  <c r="J13"/>
  <c r="I13"/>
  <c r="H13"/>
  <c r="G13"/>
  <c r="F13"/>
  <c r="E13"/>
  <c r="D13"/>
  <c r="C13"/>
  <c r="C10" i="2"/>
  <c r="B10"/>
  <c r="E10"/>
  <c r="D10"/>
  <c r="B13" i="5" l="1"/>
</calcChain>
</file>

<file path=xl/sharedStrings.xml><?xml version="1.0" encoding="utf-8"?>
<sst xmlns="http://schemas.openxmlformats.org/spreadsheetml/2006/main" count="393" uniqueCount="295">
  <si>
    <t>CUADRO N° 1</t>
  </si>
  <si>
    <t>SEGÚN: TRIBUNAL</t>
  </si>
  <si>
    <t>TRIBUNAL</t>
  </si>
  <si>
    <t>VARIABLE</t>
  </si>
  <si>
    <t>Existencia al iniciar</t>
  </si>
  <si>
    <t>Casos entrados</t>
  </si>
  <si>
    <t>Casos reentrados</t>
  </si>
  <si>
    <t>Casos terminados</t>
  </si>
  <si>
    <t>Existencia al finalizar</t>
  </si>
  <si>
    <t>Total</t>
  </si>
  <si>
    <t>Tribunal Primero Civil</t>
  </si>
  <si>
    <t>Tribunal Segundo Circuito Judicial Zona Sur (Corredores)</t>
  </si>
  <si>
    <t>Tribunal  Segundo Circuito Judicial de Alajuela</t>
  </si>
  <si>
    <t xml:space="preserve">Tribunal Tercer Circuito Judicial de Alajuela (San Ramón)                                        </t>
  </si>
  <si>
    <t xml:space="preserve">Tribunal Tercer Circuito Judicial de Alajuela (Grecia)                                        </t>
  </si>
  <si>
    <t>Tribunal de Cartago</t>
  </si>
  <si>
    <t>Tribunal de Heredia</t>
  </si>
  <si>
    <t>Tribunal Segundo Circuito Judicial de Guanacaste</t>
  </si>
  <si>
    <t>Tribunal  Segundo Circuito Judicial de la Zona Atlántica</t>
  </si>
  <si>
    <t>Elaborado por: Subproceso de Estadística, Dirección de Planificación.</t>
  </si>
  <si>
    <t>CUADRO N° 2</t>
  </si>
  <si>
    <t xml:space="preserve">MATERIA CIVIL EN INSTANCIA SUPERIOR: CASOS ENTRADOS   </t>
  </si>
  <si>
    <t xml:space="preserve">SEGÚN: TIPO DE CASO </t>
  </si>
  <si>
    <t>POR: TRIBUNAL</t>
  </si>
  <si>
    <t>TIPO DE CASO</t>
  </si>
  <si>
    <t xml:space="preserve"> TOTAL</t>
  </si>
  <si>
    <t>Primero Civil</t>
  </si>
  <si>
    <t>Segundo Civil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</si>
  <si>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</si>
  <si>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</si>
  <si>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</si>
  <si>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</si>
  <si>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</si>
  <si>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</si>
  <si>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</si>
  <si>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Circuito</t>
  </si>
  <si>
    <t>Circuito Tercero</t>
  </si>
  <si>
    <t>Primero</t>
  </si>
  <si>
    <t>Segundo</t>
  </si>
  <si>
    <t>San Ramón</t>
  </si>
  <si>
    <t>Grecia</t>
  </si>
  <si>
    <t xml:space="preserve">            Total</t>
  </si>
  <si>
    <t>Abreviados</t>
  </si>
  <si>
    <t>Apelación por inadmisión</t>
  </si>
  <si>
    <t>Desahucios</t>
  </si>
  <si>
    <t>Ejecución sentencia</t>
  </si>
  <si>
    <t>Embargo preventivo</t>
  </si>
  <si>
    <t>Incidentes</t>
  </si>
  <si>
    <t>Información posesoria</t>
  </si>
  <si>
    <t>Interdictos</t>
  </si>
  <si>
    <t>Monitorio</t>
  </si>
  <si>
    <t>Monitorio arrendaticio</t>
  </si>
  <si>
    <t>Ordinarios</t>
  </si>
  <si>
    <t>Sucesiones</t>
  </si>
  <si>
    <t>Tercería de dominio</t>
  </si>
  <si>
    <r>
      <t>No indica información</t>
    </r>
    <r>
      <rPr>
        <vertAlign val="superscript"/>
        <sz val="12"/>
        <rFont val="Times New Roman"/>
        <family val="1"/>
      </rPr>
      <t>(1)</t>
    </r>
  </si>
  <si>
    <t>Otro tipo de asuntos</t>
  </si>
  <si>
    <t>1-/ Personal judicial del despacho no realizó el registro de la información correspondiente al tipo de caso en el Sistema Costarricense de Gestión de Despachos Judiciales.</t>
  </si>
  <si>
    <t>CUADRO N° 3</t>
  </si>
  <si>
    <t xml:space="preserve"> MATERIA CIVIL EN INSTANCIA SUPERIOR: CASOS TERMINADOS </t>
  </si>
  <si>
    <t xml:space="preserve">SEGÚN: TIPO DE RESOLUCIÓN DICTADA </t>
  </si>
  <si>
    <t>TIPO DE RESOLUCIÓN DICTADA</t>
  </si>
  <si>
    <t>S. Ramón</t>
  </si>
  <si>
    <t>Acumulación</t>
  </si>
  <si>
    <t>Desierta, mal admitida</t>
  </si>
  <si>
    <t>Confirmatorias</t>
  </si>
  <si>
    <t>Revocatorias</t>
  </si>
  <si>
    <t>Modificatorias</t>
  </si>
  <si>
    <t>Anulaciones</t>
  </si>
  <si>
    <t>Resolver competencia</t>
  </si>
  <si>
    <t>Con lugar (Apel. por inadmisión)</t>
  </si>
  <si>
    <t>Sin lugar (Apel. por inadmisión)</t>
  </si>
  <si>
    <t>Devuelto por trámite incompleto</t>
  </si>
  <si>
    <t>Adición y aclaración</t>
  </si>
  <si>
    <t>Devuelto al A-QUO</t>
  </si>
  <si>
    <t>Enviado a la Sala</t>
  </si>
  <si>
    <t>Terminado por Incompetencia</t>
  </si>
  <si>
    <t>Otro tipo de resolución</t>
  </si>
  <si>
    <t>CUADRO N° 4</t>
  </si>
  <si>
    <t xml:space="preserve"> MATERIA CIVIL EN INSTANCIA SUPERIOR: CASOS ENTRADOS 
RESOLUCIÓN APELADA O CONSULTADA Y POR TRIBUNALES COMPETENTE </t>
  </si>
  <si>
    <t>SEGÚN: RESOLUCIÓN APELADA O CONSULTADA</t>
  </si>
  <si>
    <t>RESOLUCIÓN APELADA O CONSULTADA</t>
  </si>
  <si>
    <t>Auto</t>
  </si>
  <si>
    <t>Auto-Sentencia</t>
  </si>
  <si>
    <t>Sentencia</t>
  </si>
  <si>
    <t>Sentencia en Principal</t>
  </si>
  <si>
    <t>Sentencia en II Instancia</t>
  </si>
  <si>
    <t>Conflicto competencia</t>
  </si>
  <si>
    <r>
      <t>No indica</t>
    </r>
    <r>
      <rPr>
        <vertAlign val="superscript"/>
        <sz val="12"/>
        <rFont val="Times New Roman"/>
        <family val="1"/>
      </rPr>
      <t>(1)</t>
    </r>
  </si>
  <si>
    <t>1-/ Personal judicial del despacho no realizó el registro de la información correspondiente al tipo de resolución apelada en el Sistema Costarricense de Gestión de Despachos Judiciales.</t>
  </si>
  <si>
    <t>CUADRO N° 5</t>
  </si>
  <si>
    <t>MATERIA CIVIL EN INSTANCIA SUPERIOR: CASOS ENTRADOS</t>
  </si>
  <si>
    <t>TOTAL</t>
  </si>
  <si>
    <t>Tribunales Civiles y Laborales</t>
  </si>
  <si>
    <t>Circuito Judicial de Cartago</t>
  </si>
  <si>
    <t>Tribunal  Primero Civil de San José</t>
  </si>
  <si>
    <t>Juzgado Civil de Cartago</t>
  </si>
  <si>
    <t>Juzgado Civil, Trabajo y Agrario de Turrialba</t>
  </si>
  <si>
    <t>Tribunal del I Circ. Jud. de la Zona Sur</t>
  </si>
  <si>
    <t xml:space="preserve">Tribunal I Circ. Jud. de Alajuela </t>
  </si>
  <si>
    <t>Juzgado Cobro de Cartago</t>
  </si>
  <si>
    <t>Tribunal de Puntarenas</t>
  </si>
  <si>
    <t>Circuito Judicial de Heredia</t>
  </si>
  <si>
    <t>Juzgado Civil de Heredia</t>
  </si>
  <si>
    <t>Juzgado Contr. y Menor Cuantía de San Joaquin</t>
  </si>
  <si>
    <t>Juzgado Civil, Laboral y Familia de Sarapiquí</t>
  </si>
  <si>
    <t>Primer Circuito Judicial de San José</t>
  </si>
  <si>
    <t>Juzgado Primero Civil de San José</t>
  </si>
  <si>
    <t>Primer Circuito Judicial de Guanacaste</t>
  </si>
  <si>
    <t>Juzgado Civil y Trabajo I Circ. Jud. Guanacaste</t>
  </si>
  <si>
    <t>Juzgado Tercero Civil de San José</t>
  </si>
  <si>
    <t>Juzgado Cuarto Civil de San José</t>
  </si>
  <si>
    <t>Juzgado Civil y Trabajo de Cañas</t>
  </si>
  <si>
    <t>Juzgado Concursal</t>
  </si>
  <si>
    <t>Juzgado Primero Civil de Menor Cuantía de San José</t>
  </si>
  <si>
    <t>Juzgado Segundo Civil de Menor Cuantía de San José</t>
  </si>
  <si>
    <t>Segundo Circuito Judicial de Guanacaste</t>
  </si>
  <si>
    <t>Juzgado Primero de Cobro de San José</t>
  </si>
  <si>
    <t>Juzgado Civil y Trabajo de Santa Cruz</t>
  </si>
  <si>
    <t>Juzgado Segundo de Cobro de San José</t>
  </si>
  <si>
    <t>Juzgado Tercero de Cobro de San José</t>
  </si>
  <si>
    <t>Juzgado Civil y Trabajo de Nicoya</t>
  </si>
  <si>
    <t>Juzgado de Menor Cuantía y Tránsito de Nicoya</t>
  </si>
  <si>
    <t>Juzgado Contravencional y Menor Cuantía San Sebastián</t>
  </si>
  <si>
    <t>Juzgado Contravencional y Menor Cuantía Pavas</t>
  </si>
  <si>
    <t>Circuito Judicial de Puntarenas</t>
  </si>
  <si>
    <t>Juzgado Civil y Agrario Puntarenas</t>
  </si>
  <si>
    <t>Segundo Circuito Judicial de San José</t>
  </si>
  <si>
    <t>Juzgado Civil II Circ. Jud. San José</t>
  </si>
  <si>
    <t>Juzgado Civil  Menor Cuantía II Circ. Jud. San José</t>
  </si>
  <si>
    <t>Juzgado de Cobros de Puntarenas</t>
  </si>
  <si>
    <t>Juzgado Civil Hacienda de Asunto Sumarios II Circ. Jud. San José</t>
  </si>
  <si>
    <t>Primer Circuito Judicial de la Zona Sur</t>
  </si>
  <si>
    <t>Tercer Circuito Judicial de San José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</si>
  <si>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</si>
  <si>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</si>
  <si>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</si>
  <si>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</si>
  <si>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Primer Circuito Judicial de Alajuela</t>
  </si>
  <si>
    <t>Juzgado Civil I Circuito Jud. Alajuela</t>
  </si>
  <si>
    <t>Primer Circuito Judicial de la Zona Atlántica</t>
  </si>
  <si>
    <t>Juzgado Civil del I Circ. Jud. de la Zona Atlántica</t>
  </si>
  <si>
    <t>Segundo Circuito Judicial de Alajuela</t>
  </si>
  <si>
    <t>Juzgado de Cobro I Circ. Jud. de la Zona Atlántica</t>
  </si>
  <si>
    <t>Juzgado Civil y de Trabajo del II Cir. Jud. de Alajuela</t>
  </si>
  <si>
    <t>Segundo Circuito Judicial de la Zona Atlántica</t>
  </si>
  <si>
    <t>Tercer Circuito Judicial de Alajuela San Ramón</t>
  </si>
  <si>
    <t>Juzgado Civil, Trab., y Agrario III Circ. Jud. Alajuela (San Ramón)</t>
  </si>
  <si>
    <t>Tercer Circuito Judicial de Alajuela Grecia</t>
  </si>
  <si>
    <t>Juzgado Civil y de Trabajo de Mayor Cuantía de Grecia</t>
  </si>
  <si>
    <t>Convenio Preventivo</t>
  </si>
  <si>
    <t>Traslado de expediente por Reforma  Civil</t>
  </si>
  <si>
    <t>Juzgado Contravencional y Menor Cuantía Garabito</t>
  </si>
  <si>
    <t>Juzgado Cobro de I Circ. Jud. de la Zona Sur (materia cobro)</t>
  </si>
  <si>
    <t>Juzgado Cobro de I Circ. Jud. de la Zona Sur (materia civil)</t>
  </si>
  <si>
    <t>Juzg. Civil, Trabajo y Familia de Buenos Aires</t>
  </si>
  <si>
    <t>Juzgado Civil y Trabajo Quepos</t>
  </si>
  <si>
    <t xml:space="preserve">Juzgado Civil, Trab., y Fam. Hatillo, San Seb. y Alajuelita </t>
  </si>
  <si>
    <t>Juzgado Civil y de Trabajo de Upala</t>
  </si>
  <si>
    <t>Juzgado Segundo Civil de San José</t>
  </si>
  <si>
    <t>Juzgado Contravencional y Menor Cuantía Escazú</t>
  </si>
  <si>
    <t>Juzgado Contravencional y Menor Cuantía Santa Ana</t>
  </si>
  <si>
    <t>Tribunal I Circ. Jud. de Guanacaste</t>
  </si>
  <si>
    <t>Tribunal del I Circ. Jud. de la Zona Atlántica</t>
  </si>
  <si>
    <t>Juzgado Contravencional y Menor Cuantía de Tarrazú, Dota y León Cortés</t>
  </si>
  <si>
    <t>DURANTE: 2017</t>
  </si>
  <si>
    <t xml:space="preserve"> DURANTE: 2017</t>
  </si>
  <si>
    <t xml:space="preserve">Tribunal Segundo Civil                   </t>
  </si>
  <si>
    <r>
      <t>Tribunal de Puntarenas</t>
    </r>
    <r>
      <rPr>
        <vertAlign val="superscript"/>
        <sz val="12"/>
        <rFont val="Times New Roman"/>
        <family val="1"/>
      </rPr>
      <t>(1)</t>
    </r>
  </si>
  <si>
    <r>
      <t>Tribunal Primer Circuito Judicial de Guanacaste (Liberia)</t>
    </r>
    <r>
      <rPr>
        <vertAlign val="superscript"/>
        <sz val="12"/>
        <rFont val="Times New Roman"/>
        <family val="1"/>
      </rPr>
      <t>(1)</t>
    </r>
  </si>
  <si>
    <r>
      <t>Tribunal de Primer Circuito Judicial de Alajuela</t>
    </r>
    <r>
      <rPr>
        <vertAlign val="superscript"/>
        <sz val="12"/>
        <rFont val="Times New Roman"/>
        <family val="1"/>
      </rPr>
      <t>(1)</t>
    </r>
  </si>
  <si>
    <r>
      <t>Tribunal Primer Circuito Judicial Zona Sur</t>
    </r>
    <r>
      <rPr>
        <vertAlign val="superscript"/>
        <sz val="12"/>
        <rFont val="Times New Roman"/>
        <family val="1"/>
      </rPr>
      <t>(1)</t>
    </r>
  </si>
  <si>
    <r>
      <t>Tribunal Primer Circuito Judicial de la Zona Atlántica</t>
    </r>
    <r>
      <rPr>
        <vertAlign val="superscript"/>
        <sz val="12"/>
        <rFont val="Times New Roman"/>
        <family val="1"/>
      </rPr>
      <t>(1)</t>
    </r>
  </si>
  <si>
    <t>Tribunal  Segundo Civil de San José</t>
  </si>
  <si>
    <t>Tribunal del II Circ. Jud. de la Zona Sur</t>
  </si>
  <si>
    <t>Juzgado Contravencional y Menor Cuantía de La Unión</t>
  </si>
  <si>
    <t>Tribunal II Circ. Jud. de Alajuela</t>
  </si>
  <si>
    <t>Juzgado Contr. y Menor Cuantía de Jiménez</t>
  </si>
  <si>
    <t>Tribunal III Circ. Jud. de Alajuela</t>
  </si>
  <si>
    <t>Juzgado Civil de Menor Cuantía de Cartago</t>
  </si>
  <si>
    <t>Tribunal  III Circ. Jud. de Alajuela (Grecia)</t>
  </si>
  <si>
    <t>Juzgado Contr. y Menor Cuantía de Turrialba</t>
  </si>
  <si>
    <t>Tribunal II Circ. Jud. de Guanacaste</t>
  </si>
  <si>
    <t>Tribunal del II Circ. Jud. de la Zona Atlántica</t>
  </si>
  <si>
    <t>Juzgado Contravencional y Menor Cuantía de Sarapiqui</t>
  </si>
  <si>
    <t>Juzgado Contr. y Men. Cuant. Bagaces</t>
  </si>
  <si>
    <t>Juzgado Civil, Trabajo y Familia Puriscal</t>
  </si>
  <si>
    <t>Juzgado de Cobros I Circ. Jud. Guanacaste</t>
  </si>
  <si>
    <t>Juzgado Contr. y Men. Cuant. La Cruz</t>
  </si>
  <si>
    <t>Juzgado Tercero Civil de Menor Cuantía de San José</t>
  </si>
  <si>
    <t xml:space="preserve">Juzgado de Menor Cuantía y Tránsito de Santa Cruz </t>
  </si>
  <si>
    <t>Juzgado Contr. y Men. Cuantía de Puriscal</t>
  </si>
  <si>
    <t>Juzgado Contravencional y Menor Cuantía Mora</t>
  </si>
  <si>
    <t>Juzgado Contr. y Menor Cuantía de Carrillo</t>
  </si>
  <si>
    <t>Juzgado Contravencional y Menor Cuantía Escazú (faltas y contravenciones)</t>
  </si>
  <si>
    <t>Tribunal Puntarenas (penal)</t>
  </si>
  <si>
    <t>Juzgado Contravencional y Menor cuantía Jicaral</t>
  </si>
  <si>
    <t>Juzgado Civil, Trabajo y Familia de Aguirre y Parrita</t>
  </si>
  <si>
    <t>Juzgado Contravencional y Menor Cuantía Aguirre</t>
  </si>
  <si>
    <t>Juzgado Contravencional y Menor Cuantía Esparza</t>
  </si>
  <si>
    <t>Juzgado Especializado de Cobro II Circuito Judicial San José, Sección Primera</t>
  </si>
  <si>
    <t>Juzgado Contravencional y Menor Cuantía de Quepos</t>
  </si>
  <si>
    <t>Juzgado Especializado de Cobro II Circuito Judicial San José, Sección Segunda</t>
  </si>
  <si>
    <t>Juzgado Especializado de Cobro II Circuito Judicial San José, Sección Tercera</t>
  </si>
  <si>
    <t>Tribunal Contencioso Administrativo</t>
  </si>
  <si>
    <t xml:space="preserve">Juzgado Menor Cuantía del I Circ. Jud. Zona Sur </t>
  </si>
  <si>
    <t>Tribunal I Circuito Judicial Zona Sur (penal)</t>
  </si>
  <si>
    <t>Juzgado Civil  Menor Cuantía Hatillo</t>
  </si>
  <si>
    <t>Juzgado Civil y Trabajo de Hatillo</t>
  </si>
  <si>
    <t>Juzgado Contravencional y Menor Cuantía Hatillo</t>
  </si>
  <si>
    <t>Juzgado Contravencional y Menor Cuantía Alajuelita</t>
  </si>
  <si>
    <t>Juzgado Cobro de Golfito</t>
  </si>
  <si>
    <t>Juzgado Contr. y Men. Cuant. Osa</t>
  </si>
  <si>
    <t>Juzgado Contravencional y Menor Cuantía de Atenas</t>
  </si>
  <si>
    <t>Juzgado Contravencional de Orotina (materia civil)</t>
  </si>
  <si>
    <t>Juzgado Agrario del II Circ. Jud. de Alajuela</t>
  </si>
  <si>
    <t>Juzgado Contr. y Men. Cuant. La Fortuna</t>
  </si>
  <si>
    <t>Juzgado Contr. y Menor Cuant. Guácimo</t>
  </si>
  <si>
    <t>Juzgado Contr. y Menor Cuant. Siquirres</t>
  </si>
  <si>
    <t>Salas</t>
  </si>
  <si>
    <r>
      <t xml:space="preserve">Sala Primera </t>
    </r>
    <r>
      <rPr>
        <vertAlign val="superscript"/>
        <sz val="12"/>
        <rFont val="Times New Roman"/>
        <family val="1"/>
      </rPr>
      <t>(1)</t>
    </r>
  </si>
  <si>
    <t>Juzgado de Menor Cuant. del I Circ. Jud. de Guanacaste</t>
  </si>
  <si>
    <t>Juzg. Esp. de Cobro II Circ. Jud. San José</t>
  </si>
  <si>
    <t>Juzgado Civil y Trabajo del III Circ. Jud. de San José</t>
  </si>
  <si>
    <t>Juzgado Civil  Menor Cuantía  del III Circ. Jud. de San José</t>
  </si>
  <si>
    <t>Juzgado Civil del III Circuito Judicial de San José ( desamparados)</t>
  </si>
  <si>
    <t>Juzgado Civil del II Circ. Jud. de la Zona Atlántica</t>
  </si>
  <si>
    <t>Juzgado Contr. y Menor Cuant. de Bribri</t>
  </si>
  <si>
    <t>1-/ Personal judicial del despacho no realizó el registro de la información de la procedencia de los asuntos entrados en el Sistema Costarricense de Gestión de despachos Judiciales.</t>
  </si>
  <si>
    <t>Juzgado de Cobro y Menor Cuantía de Heredia (Civil)</t>
  </si>
  <si>
    <t>Juzgado Civil y Trabajo, Familia Puriscal (Civil)</t>
  </si>
  <si>
    <t>Juzgado Civil y Trabajo del I Circ. Jud. de la Zona Sur (Civil)</t>
  </si>
  <si>
    <t>Juzgado de Cobro Menor Cuantía del I Circ. Jud. de Alajuela (Civil)</t>
  </si>
  <si>
    <t>Juzgado de Cobro y Menor Cuantía del II Circ. Jud. de Alajuela (Civil)</t>
  </si>
  <si>
    <t>Juzgado Contr. y Men. Cuant. Palmares (Civil)</t>
  </si>
  <si>
    <t>Juzgado de Cobro y Menor Cuantía de Pococí (Civil)</t>
  </si>
  <si>
    <t>Juzgado de Cobro de III Circ. Jud. Alajuela (San Ramón) (Civil)</t>
  </si>
  <si>
    <t>Juzgado de Cobro, Menor Cuantía y Contravencional de Grecia (Civil)</t>
  </si>
  <si>
    <t>Juzgado de Cobro y Menor Cuantía de Heredia (Cobro)</t>
  </si>
  <si>
    <t>Juzgado de Cobros y Tránsito II Circ. Jud. Guanacaste (Santa Cruz)  (Cobro)</t>
  </si>
  <si>
    <t>Juzgado de Cobro Menor Cuantía del I Circ. Jud. de Alajuela (Cobro)</t>
  </si>
  <si>
    <t>Juzgado Civil, Trabajo del I Circ. Jud. de la Zona Atlántica (Cobro)</t>
  </si>
  <si>
    <t>Juzgado de Cobro y Menor Cuantía del II Circ. Jud. de Alajuela (Cobro)</t>
  </si>
  <si>
    <t>Juzgado de Cobro y Menor Cuantía de Pococí (Cobro)</t>
  </si>
  <si>
    <t>Juzgado de Cobro de III Circ. Jud. Alajuela (San Ramón) (Cobro)</t>
  </si>
  <si>
    <t>Juzgado de Cobro, Menor Cuantía y Contravencional de Grecia (Cobro)</t>
  </si>
  <si>
    <t>Juzgado Civil y Trabajo del I Circ. Jud. de la Zona Sur (Laboral)</t>
  </si>
  <si>
    <t>Adhesiones</t>
  </si>
  <si>
    <t>Actividad Judicial no Contenciosa</t>
  </si>
  <si>
    <t>Arraigo</t>
  </si>
  <si>
    <t>Asuntos de Otras Jurisdicciones</t>
  </si>
  <si>
    <t>Concurso Civil de Acreedores</t>
  </si>
  <si>
    <t>Confesión, Prueba Anticipada</t>
  </si>
  <si>
    <t>Controversia en Condominios</t>
  </si>
  <si>
    <t>Convocatoria Asamblea de Accionistas</t>
  </si>
  <si>
    <t>Declaratoria de Ausencia</t>
  </si>
  <si>
    <t>Defensa Efectiva del Consumidor</t>
  </si>
  <si>
    <t>Disolución de Asociaciones</t>
  </si>
  <si>
    <t>Ejecutivos hipotecarios</t>
  </si>
  <si>
    <t>Ejecutivos prendarios</t>
  </si>
  <si>
    <t>Ejecutivos simples</t>
  </si>
  <si>
    <t>Exhibición de Documentos</t>
  </si>
  <si>
    <t>Jactancia</t>
  </si>
  <si>
    <t>Medida Cautelar Atípica</t>
  </si>
  <si>
    <t>Pruebas Anticipadas Mixtas</t>
  </si>
  <si>
    <t>Rectificación de Medida</t>
  </si>
  <si>
    <t>Reposesión de Garantías Mobiliarias</t>
  </si>
  <si>
    <t>Rechazado de Plano</t>
  </si>
  <si>
    <t>Devuelto a solicitud de otro despacho</t>
  </si>
  <si>
    <t>Desistimiento</t>
  </si>
  <si>
    <t/>
  </si>
  <si>
    <t>1</t>
  </si>
  <si>
    <t>2</t>
  </si>
  <si>
    <t>3</t>
  </si>
  <si>
    <t>4</t>
  </si>
  <si>
    <t>5</t>
  </si>
  <si>
    <t>Número</t>
  </si>
  <si>
    <t>Nombre del cuadro</t>
  </si>
  <si>
    <t>Índice de cuadros estadísticos Tribunales Civiles durante 2017</t>
  </si>
  <si>
    <t>Materia Civil en instancia superior: Movimiento de trabajo</t>
  </si>
  <si>
    <t>Según: Tribunal</t>
  </si>
  <si>
    <t>Durante: 2017</t>
  </si>
  <si>
    <t xml:space="preserve">Materia Civil en instancia superior: Casos Entrados   </t>
  </si>
  <si>
    <t>Por: Tribunal</t>
  </si>
  <si>
    <t>Materia Civil en instancia superior: Casos Terminados</t>
  </si>
  <si>
    <t>Materia Civil en instancia superior: Casos Entrados</t>
  </si>
  <si>
    <t xml:space="preserve">Según: Circuito judicial y Oficina de procedencia </t>
  </si>
  <si>
    <t>MATERIA CIVIL EN INSTANCIA SUPERIOR: MOVIMIENTO DE TRABAJO</t>
  </si>
  <si>
    <t>Según: Tipo de Caso</t>
  </si>
  <si>
    <t>Según: Tipo de Resolución Dictada</t>
  </si>
  <si>
    <t>Según: Resolución Apelada o Consultada</t>
  </si>
  <si>
    <t>SEGÚN: CIRCUITO JUDICIAL Y OFICINA DE PROCEDENCIA</t>
  </si>
  <si>
    <t>1-/ Aumento del circulante por traslado de expedientes por Reforma Civil durante el III Trimestre.</t>
  </si>
  <si>
    <t>Resolución múltiple</t>
  </si>
  <si>
    <t>CIRCUITO JUDICIAL Y OFICINA DE PROCEDENCIA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</si>
</sst>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54">
    <xf numFmtId="0" fontId="0" fillId="0" borderId="0" xfId="0"/>
    <xf numFmtId="0" fontId="6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3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3" fontId="4" fillId="0" borderId="6" xfId="1" applyNumberFormat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7" xfId="1" applyFont="1" applyFill="1" applyBorder="1" applyAlignment="1" applyProtection="1">
      <alignment horizontal="left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3" fontId="4" fillId="0" borderId="13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3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9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horizont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1" applyFont="1" applyFill="1" applyBorder="1" applyAlignment="1" applyProtection="1">
      <alignment horizontal="left" vertical="center" wrapText="1"/>
      <protection hidden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11" fillId="2" borderId="0" xfId="0" applyFont="1" applyFill="1"/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0" fontId="2" fillId="0" borderId="12" xfId="0" quotePrefix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8" xfId="0" quotePrefix="1" applyFont="1" applyFill="1" applyBorder="1" applyAlignment="1" applyProtection="1">
      <alignment horizontal="center" vertical="center" wrapText="1"/>
    </xf>
    <xf numFmtId="0" fontId="2" fillId="0" borderId="21" xfId="0" quotePrefix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7" xfId="0" quotePrefix="1" applyFont="1" applyFill="1" applyBorder="1" applyAlignment="1">
      <alignment horizontal="center" vertical="center" wrapText="1"/>
    </xf>
    <xf numFmtId="0" fontId="2" fillId="0" borderId="20" xfId="0" quotePrefix="1" applyFont="1" applyFill="1" applyBorder="1" applyAlignment="1">
      <alignment horizontal="center" vertical="center" wrapText="1"/>
    </xf>
    <xf numFmtId="0" fontId="2" fillId="0" borderId="19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3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_08-Tribunal Contencioso Administrativo  1098-PLA-08 y 064-est-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19" sqref="B19"/>
    </sheetView>
    <sheetView tabSelected="1" workbookViewId="1">
      <selection sqref="A1:B1"/>
    </sheetView>
  </sheetViews>
  <sheetFormatPr baseColWidth="10" defaultColWidth="0" defaultRowHeight="15.6" zeroHeight="1"/>
  <cols>
    <col min="1" max="1" width="11.44140625" style="102" customWidth="1"/>
    <col min="2" max="2" width="53.109375" style="102" bestFit="1" customWidth="1"/>
    <col min="3" max="5" width="0" style="102" hidden="1" customWidth="1"/>
    <col min="6" max="16384" width="11.44140625" style="102" hidden="1"/>
  </cols>
  <sheetData>
    <row r="1" spans="1:2" ht="15.75" customHeight="1">
      <c r="A1" s="110" t="s">
        <v>278</v>
      </c>
      <c r="B1" s="110"/>
    </row>
    <row r="2" spans="1:2">
      <c r="A2" s="102" t="s">
        <v>270</v>
      </c>
    </row>
    <row r="3" spans="1:2">
      <c r="A3" s="106" t="s">
        <v>276</v>
      </c>
      <c r="B3" s="106" t="s">
        <v>277</v>
      </c>
    </row>
    <row r="4" spans="1:2">
      <c r="A4" s="108" t="s">
        <v>271</v>
      </c>
      <c r="B4" s="103" t="s">
        <v>279</v>
      </c>
    </row>
    <row r="5" spans="1:2">
      <c r="A5" s="108"/>
      <c r="B5" s="103" t="s">
        <v>280</v>
      </c>
    </row>
    <row r="6" spans="1:2">
      <c r="A6" s="109"/>
      <c r="B6" s="104" t="s">
        <v>281</v>
      </c>
    </row>
    <row r="7" spans="1:2">
      <c r="A7" s="107" t="s">
        <v>272</v>
      </c>
      <c r="B7" s="105" t="s">
        <v>282</v>
      </c>
    </row>
    <row r="8" spans="1:2">
      <c r="A8" s="108"/>
      <c r="B8" s="103" t="s">
        <v>288</v>
      </c>
    </row>
    <row r="9" spans="1:2">
      <c r="A9" s="108"/>
      <c r="B9" s="103" t="s">
        <v>283</v>
      </c>
    </row>
    <row r="10" spans="1:2">
      <c r="A10" s="109"/>
      <c r="B10" s="104" t="s">
        <v>281</v>
      </c>
    </row>
    <row r="11" spans="1:2">
      <c r="A11" s="107" t="s">
        <v>273</v>
      </c>
      <c r="B11" s="105" t="s">
        <v>284</v>
      </c>
    </row>
    <row r="12" spans="1:2">
      <c r="A12" s="108"/>
      <c r="B12" s="103" t="s">
        <v>289</v>
      </c>
    </row>
    <row r="13" spans="1:2">
      <c r="A13" s="108"/>
      <c r="B13" s="103" t="s">
        <v>283</v>
      </c>
    </row>
    <row r="14" spans="1:2">
      <c r="A14" s="109"/>
      <c r="B14" s="104" t="s">
        <v>281</v>
      </c>
    </row>
    <row r="15" spans="1:2">
      <c r="A15" s="107" t="s">
        <v>274</v>
      </c>
      <c r="B15" s="105" t="s">
        <v>285</v>
      </c>
    </row>
    <row r="16" spans="1:2">
      <c r="A16" s="108"/>
      <c r="B16" s="103" t="s">
        <v>290</v>
      </c>
    </row>
    <row r="17" spans="1:2">
      <c r="A17" s="108"/>
      <c r="B17" s="103" t="s">
        <v>283</v>
      </c>
    </row>
    <row r="18" spans="1:2">
      <c r="A18" s="109"/>
      <c r="B18" s="104" t="s">
        <v>281</v>
      </c>
    </row>
    <row r="19" spans="1:2">
      <c r="A19" s="107" t="s">
        <v>275</v>
      </c>
      <c r="B19" s="102" t="s">
        <v>285</v>
      </c>
    </row>
    <row r="20" spans="1:2">
      <c r="A20" s="108"/>
      <c r="B20" s="102" t="s">
        <v>286</v>
      </c>
    </row>
    <row r="21" spans="1:2">
      <c r="A21" s="109"/>
      <c r="B21" s="104" t="s">
        <v>281</v>
      </c>
    </row>
    <row r="22" spans="1:2" hidden="1"/>
    <row r="23" spans="1:2" hidden="1"/>
    <row r="24" spans="1:2" hidden="1"/>
    <row r="25" spans="1:2" hidden="1"/>
    <row r="26" spans="1:2" hidden="1"/>
  </sheetData>
  <mergeCells count="6">
    <mergeCell ref="A7:A10"/>
    <mergeCell ref="A11:A14"/>
    <mergeCell ref="A15:A18"/>
    <mergeCell ref="A19:A21"/>
    <mergeCell ref="A1:B1"/>
    <mergeCell ref="A4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A21" sqref="A21"/>
    </sheetView>
    <sheetView workbookViewId="1">
      <selection sqref="A1:F1"/>
    </sheetView>
  </sheetViews>
  <sheetFormatPr baseColWidth="10" defaultColWidth="0" defaultRowHeight="15.6" zeroHeight="1"/>
  <cols>
    <col min="1" max="1" width="68.109375" style="1" customWidth="1"/>
    <col min="2" max="6" width="11.44140625" style="1" customWidth="1"/>
    <col min="7" max="7" width="0" style="1" hidden="1" customWidth="1"/>
    <col min="8" max="16384" width="11.44140625" style="1" hidden="1"/>
  </cols>
  <sheetData>
    <row r="1" spans="1:6">
      <c r="A1" s="112" t="s">
        <v>0</v>
      </c>
      <c r="B1" s="112"/>
      <c r="C1" s="112"/>
      <c r="D1" s="112"/>
      <c r="E1" s="112"/>
      <c r="F1" s="112"/>
    </row>
    <row r="2" spans="1:6">
      <c r="A2" s="82"/>
      <c r="B2" s="82"/>
      <c r="C2" s="82"/>
      <c r="D2" s="82"/>
      <c r="E2" s="82"/>
      <c r="F2" s="82"/>
    </row>
    <row r="3" spans="1:6">
      <c r="A3" s="113" t="s">
        <v>287</v>
      </c>
      <c r="B3" s="113"/>
      <c r="C3" s="113"/>
      <c r="D3" s="113"/>
      <c r="E3" s="113"/>
      <c r="F3" s="113"/>
    </row>
    <row r="4" spans="1:6">
      <c r="A4" s="113" t="s">
        <v>1</v>
      </c>
      <c r="B4" s="113"/>
      <c r="C4" s="113"/>
      <c r="D4" s="113"/>
      <c r="E4" s="113"/>
      <c r="F4" s="113"/>
    </row>
    <row r="5" spans="1:6">
      <c r="A5" s="114" t="s">
        <v>165</v>
      </c>
      <c r="B5" s="114"/>
      <c r="C5" s="114"/>
      <c r="D5" s="114"/>
      <c r="E5" s="114"/>
      <c r="F5" s="114"/>
    </row>
    <row r="6" spans="1:6">
      <c r="A6" s="113"/>
      <c r="B6" s="113"/>
      <c r="C6" s="113"/>
      <c r="D6" s="113"/>
      <c r="E6" s="113"/>
      <c r="F6" s="113"/>
    </row>
    <row r="7" spans="1:6">
      <c r="A7" s="115" t="s">
        <v>2</v>
      </c>
      <c r="B7" s="116" t="s">
        <v>3</v>
      </c>
      <c r="C7" s="116"/>
      <c r="D7" s="116"/>
      <c r="E7" s="116"/>
      <c r="F7" s="116"/>
    </row>
    <row r="8" spans="1:6" ht="31.2">
      <c r="A8" s="115"/>
      <c r="B8" s="2" t="s">
        <v>4</v>
      </c>
      <c r="C8" s="2" t="s">
        <v>5</v>
      </c>
      <c r="D8" s="3" t="s">
        <v>6</v>
      </c>
      <c r="E8" s="2" t="s">
        <v>7</v>
      </c>
      <c r="F8" s="4" t="s">
        <v>8</v>
      </c>
    </row>
    <row r="9" spans="1:6">
      <c r="A9" s="83"/>
      <c r="B9" s="5"/>
      <c r="C9" s="83"/>
      <c r="D9" s="83"/>
      <c r="E9" s="83"/>
      <c r="F9" s="83"/>
    </row>
    <row r="10" spans="1:6">
      <c r="A10" s="83" t="s">
        <v>9</v>
      </c>
      <c r="B10" s="6">
        <f>SUM(B12:B26)</f>
        <v>2067</v>
      </c>
      <c r="C10" s="7">
        <f>SUM(C12:C26)</f>
        <v>4829</v>
      </c>
      <c r="D10" s="7">
        <f>SUM(D12:D26)</f>
        <v>176</v>
      </c>
      <c r="E10" s="7">
        <f>SUM(E12:E26)</f>
        <v>4740</v>
      </c>
      <c r="F10" s="7">
        <f>SUM(F12:F26)</f>
        <v>2332</v>
      </c>
    </row>
    <row r="11" spans="1:6">
      <c r="A11" s="83"/>
      <c r="B11" s="6"/>
      <c r="C11" s="7"/>
      <c r="D11" s="7"/>
      <c r="E11" s="7"/>
      <c r="F11" s="7"/>
    </row>
    <row r="12" spans="1:6">
      <c r="A12" s="8" t="s">
        <v>10</v>
      </c>
      <c r="B12" s="9">
        <v>306</v>
      </c>
      <c r="C12" s="10">
        <v>1804</v>
      </c>
      <c r="D12" s="10">
        <v>12</v>
      </c>
      <c r="E12" s="10">
        <v>1315</v>
      </c>
      <c r="F12" s="10">
        <f>SUM(B12:D12)-E12</f>
        <v>807</v>
      </c>
    </row>
    <row r="13" spans="1:6">
      <c r="A13" s="8" t="s">
        <v>167</v>
      </c>
      <c r="B13" s="9">
        <v>560</v>
      </c>
      <c r="C13" s="10">
        <v>756</v>
      </c>
      <c r="D13" s="10">
        <v>106</v>
      </c>
      <c r="E13" s="10">
        <v>1080</v>
      </c>
      <c r="F13" s="10">
        <f t="shared" ref="F13:F26" si="0">SUM(B13:D13)-E13</f>
        <v>342</v>
      </c>
    </row>
    <row r="14" spans="1:6" ht="18.600000000000001">
      <c r="A14" s="11" t="s">
        <v>171</v>
      </c>
      <c r="B14" s="9">
        <v>83</v>
      </c>
      <c r="C14" s="10">
        <v>190</v>
      </c>
      <c r="D14" s="10">
        <v>0</v>
      </c>
      <c r="E14" s="10">
        <v>145</v>
      </c>
      <c r="F14" s="10">
        <f t="shared" si="0"/>
        <v>128</v>
      </c>
    </row>
    <row r="15" spans="1:6">
      <c r="A15" s="8" t="s">
        <v>11</v>
      </c>
      <c r="B15" s="9">
        <v>34</v>
      </c>
      <c r="C15" s="10">
        <v>35</v>
      </c>
      <c r="D15" s="10">
        <v>0</v>
      </c>
      <c r="E15" s="10">
        <v>69</v>
      </c>
      <c r="F15" s="10">
        <f t="shared" si="0"/>
        <v>0</v>
      </c>
    </row>
    <row r="16" spans="1:6" ht="18.600000000000001">
      <c r="A16" s="11" t="s">
        <v>170</v>
      </c>
      <c r="B16" s="9">
        <v>213</v>
      </c>
      <c r="C16" s="10">
        <v>537</v>
      </c>
      <c r="D16" s="10">
        <v>39</v>
      </c>
      <c r="E16" s="10">
        <v>490</v>
      </c>
      <c r="F16" s="10">
        <f t="shared" si="0"/>
        <v>299</v>
      </c>
    </row>
    <row r="17" spans="1:7">
      <c r="A17" s="8" t="s">
        <v>12</v>
      </c>
      <c r="B17" s="9">
        <v>71</v>
      </c>
      <c r="C17" s="10">
        <v>108</v>
      </c>
      <c r="D17" s="10">
        <v>0</v>
      </c>
      <c r="E17" s="10">
        <v>179</v>
      </c>
      <c r="F17" s="10">
        <f t="shared" si="0"/>
        <v>0</v>
      </c>
    </row>
    <row r="18" spans="1:7">
      <c r="A18" s="8" t="s">
        <v>13</v>
      </c>
      <c r="B18" s="9">
        <v>70</v>
      </c>
      <c r="C18" s="10">
        <v>62</v>
      </c>
      <c r="D18" s="10">
        <v>2</v>
      </c>
      <c r="E18" s="10">
        <v>134</v>
      </c>
      <c r="F18" s="10">
        <f t="shared" si="0"/>
        <v>0</v>
      </c>
    </row>
    <row r="19" spans="1:7">
      <c r="A19" s="8" t="s">
        <v>14</v>
      </c>
      <c r="B19" s="9">
        <v>5</v>
      </c>
      <c r="C19" s="10">
        <v>79</v>
      </c>
      <c r="D19" s="10">
        <v>0</v>
      </c>
      <c r="E19" s="10">
        <v>84</v>
      </c>
      <c r="F19" s="10">
        <f t="shared" si="0"/>
        <v>0</v>
      </c>
    </row>
    <row r="20" spans="1:7">
      <c r="A20" s="8" t="s">
        <v>15</v>
      </c>
      <c r="B20" s="9">
        <v>188</v>
      </c>
      <c r="C20" s="10">
        <v>286</v>
      </c>
      <c r="D20" s="10">
        <v>4</v>
      </c>
      <c r="E20" s="10">
        <v>310</v>
      </c>
      <c r="F20" s="10">
        <f t="shared" si="0"/>
        <v>168</v>
      </c>
    </row>
    <row r="21" spans="1:7">
      <c r="A21" s="8" t="s">
        <v>16</v>
      </c>
      <c r="B21" s="9">
        <v>91</v>
      </c>
      <c r="C21" s="10">
        <v>387</v>
      </c>
      <c r="D21" s="10">
        <v>2</v>
      </c>
      <c r="E21" s="10">
        <v>277</v>
      </c>
      <c r="F21" s="10">
        <f t="shared" si="0"/>
        <v>203</v>
      </c>
    </row>
    <row r="22" spans="1:7" ht="18.600000000000001">
      <c r="A22" s="11" t="s">
        <v>169</v>
      </c>
      <c r="B22" s="9">
        <v>72</v>
      </c>
      <c r="C22" s="10">
        <v>164</v>
      </c>
      <c r="D22" s="10">
        <v>1</v>
      </c>
      <c r="E22" s="10">
        <v>153</v>
      </c>
      <c r="F22" s="10">
        <f t="shared" si="0"/>
        <v>84</v>
      </c>
    </row>
    <row r="23" spans="1:7">
      <c r="A23" s="8" t="s">
        <v>17</v>
      </c>
      <c r="B23" s="9">
        <v>58</v>
      </c>
      <c r="C23" s="10">
        <v>58</v>
      </c>
      <c r="D23" s="10">
        <v>1</v>
      </c>
      <c r="E23" s="10">
        <v>117</v>
      </c>
      <c r="F23" s="10">
        <f t="shared" si="0"/>
        <v>0</v>
      </c>
    </row>
    <row r="24" spans="1:7" ht="18.600000000000001">
      <c r="A24" s="11" t="s">
        <v>168</v>
      </c>
      <c r="B24" s="9">
        <v>171</v>
      </c>
      <c r="C24" s="10">
        <v>176</v>
      </c>
      <c r="D24" s="10">
        <v>5</v>
      </c>
      <c r="E24" s="10">
        <v>150</v>
      </c>
      <c r="F24" s="10">
        <f t="shared" si="0"/>
        <v>202</v>
      </c>
    </row>
    <row r="25" spans="1:7" ht="18.600000000000001">
      <c r="A25" s="8" t="s">
        <v>172</v>
      </c>
      <c r="B25" s="9">
        <v>112</v>
      </c>
      <c r="C25" s="10">
        <v>140</v>
      </c>
      <c r="D25" s="10">
        <v>1</v>
      </c>
      <c r="E25" s="10">
        <v>154</v>
      </c>
      <c r="F25" s="10">
        <f>SUM(B25:D25)-E25</f>
        <v>99</v>
      </c>
    </row>
    <row r="26" spans="1:7">
      <c r="A26" s="12" t="s">
        <v>18</v>
      </c>
      <c r="B26" s="9">
        <v>33</v>
      </c>
      <c r="C26" s="10">
        <v>47</v>
      </c>
      <c r="D26" s="10">
        <v>3</v>
      </c>
      <c r="E26" s="10">
        <v>83</v>
      </c>
      <c r="F26" s="10">
        <f t="shared" si="0"/>
        <v>0</v>
      </c>
    </row>
    <row r="27" spans="1:7">
      <c r="A27" s="73"/>
      <c r="B27" s="13"/>
      <c r="C27" s="14"/>
      <c r="D27" s="74"/>
      <c r="E27" s="14"/>
      <c r="F27" s="14"/>
    </row>
    <row r="28" spans="1:7">
      <c r="A28" s="98" t="s">
        <v>292</v>
      </c>
      <c r="B28" s="16"/>
      <c r="C28" s="16"/>
      <c r="D28" s="15"/>
      <c r="E28" s="16"/>
      <c r="F28" s="16"/>
    </row>
    <row r="29" spans="1:7">
      <c r="A29" s="111" t="s">
        <v>19</v>
      </c>
      <c r="B29" s="111"/>
      <c r="C29" s="111"/>
      <c r="D29" s="111"/>
      <c r="E29" s="111"/>
      <c r="F29" s="111"/>
      <c r="G29" s="17"/>
    </row>
    <row r="30" spans="1:7" hidden="1"/>
  </sheetData>
  <mergeCells count="8">
    <mergeCell ref="A29:F29"/>
    <mergeCell ref="A1:F1"/>
    <mergeCell ref="A3:F3"/>
    <mergeCell ref="A4:F4"/>
    <mergeCell ref="A5:F5"/>
    <mergeCell ref="A6:F6"/>
    <mergeCell ref="A7:A8"/>
    <mergeCell ref="B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6"/>
  <sheetViews>
    <sheetView zoomScale="80" zoomScaleNormal="80" workbookViewId="0">
      <selection activeCell="C31" sqref="C31"/>
    </sheetView>
    <sheetView workbookViewId="1">
      <selection activeCell="A30" sqref="A30"/>
    </sheetView>
  </sheetViews>
  <sheetFormatPr baseColWidth="10" defaultColWidth="0" defaultRowHeight="15.6" zeroHeight="1"/>
  <cols>
    <col min="1" max="1" width="38.33203125" style="1" customWidth="1"/>
    <col min="2" max="17" width="12.109375" style="1" customWidth="1"/>
    <col min="18" max="16384" width="11.44140625" style="1" hidden="1"/>
  </cols>
  <sheetData>
    <row r="1" spans="1:17">
      <c r="A1" s="134" t="s">
        <v>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>
      <c r="A3" s="135" t="s">
        <v>21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>
      <c r="A4" s="135" t="s">
        <v>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35" t="s">
        <v>23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>
      <c r="A6" s="135" t="s">
        <v>165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>
      <c r="A8" s="117" t="s">
        <v>24</v>
      </c>
      <c r="B8" s="120" t="s">
        <v>25</v>
      </c>
      <c r="C8" s="123" t="s">
        <v>2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>
      <c r="A9" s="118"/>
      <c r="B9" s="121"/>
      <c r="C9" s="124" t="s">
        <v>26</v>
      </c>
      <c r="D9" s="127" t="s">
        <v>27</v>
      </c>
      <c r="E9" s="130" t="s">
        <v>28</v>
      </c>
      <c r="F9" s="133"/>
      <c r="G9" s="130" t="s">
        <v>29</v>
      </c>
      <c r="H9" s="131"/>
      <c r="I9" s="131"/>
      <c r="J9" s="133"/>
      <c r="K9" s="127" t="s">
        <v>30</v>
      </c>
      <c r="L9" s="127" t="s">
        <v>31</v>
      </c>
      <c r="M9" s="130" t="s">
        <v>32</v>
      </c>
      <c r="N9" s="133"/>
      <c r="O9" s="127" t="s">
        <v>33</v>
      </c>
      <c r="P9" s="130" t="s">
        <v>34</v>
      </c>
      <c r="Q9" s="131"/>
    </row>
    <row r="10" spans="1:17">
      <c r="A10" s="118"/>
      <c r="B10" s="121"/>
      <c r="C10" s="125"/>
      <c r="D10" s="128"/>
      <c r="E10" s="90" t="s">
        <v>35</v>
      </c>
      <c r="F10" s="90" t="s">
        <v>35</v>
      </c>
      <c r="G10" s="91" t="s">
        <v>35</v>
      </c>
      <c r="H10" s="18" t="s">
        <v>35</v>
      </c>
      <c r="I10" s="132" t="s">
        <v>36</v>
      </c>
      <c r="J10" s="132"/>
      <c r="K10" s="128"/>
      <c r="L10" s="128"/>
      <c r="M10" s="91" t="s">
        <v>35</v>
      </c>
      <c r="N10" s="18" t="s">
        <v>35</v>
      </c>
      <c r="O10" s="128"/>
      <c r="P10" s="19" t="s">
        <v>35</v>
      </c>
      <c r="Q10" s="87" t="s">
        <v>35</v>
      </c>
    </row>
    <row r="11" spans="1:17">
      <c r="A11" s="119"/>
      <c r="B11" s="122"/>
      <c r="C11" s="126"/>
      <c r="D11" s="129"/>
      <c r="E11" s="92" t="s">
        <v>37</v>
      </c>
      <c r="F11" s="92" t="s">
        <v>38</v>
      </c>
      <c r="G11" s="92" t="s">
        <v>37</v>
      </c>
      <c r="H11" s="20" t="s">
        <v>38</v>
      </c>
      <c r="I11" s="20" t="s">
        <v>39</v>
      </c>
      <c r="J11" s="20" t="s">
        <v>40</v>
      </c>
      <c r="K11" s="129"/>
      <c r="L11" s="129"/>
      <c r="M11" s="92" t="s">
        <v>37</v>
      </c>
      <c r="N11" s="20" t="s">
        <v>38</v>
      </c>
      <c r="O11" s="129"/>
      <c r="P11" s="21" t="s">
        <v>37</v>
      </c>
      <c r="Q11" s="89" t="s">
        <v>38</v>
      </c>
    </row>
    <row r="12" spans="1:17">
      <c r="A12" s="85"/>
      <c r="B12" s="22"/>
      <c r="C12" s="87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17">
      <c r="A13" s="19" t="s">
        <v>41</v>
      </c>
      <c r="B13" s="23">
        <f t="shared" ref="B13:Q13" si="0">SUM(B15:B49)</f>
        <v>4829</v>
      </c>
      <c r="C13" s="23">
        <f t="shared" si="0"/>
        <v>1804</v>
      </c>
      <c r="D13" s="24">
        <f t="shared" si="0"/>
        <v>756</v>
      </c>
      <c r="E13" s="24">
        <f t="shared" si="0"/>
        <v>190</v>
      </c>
      <c r="F13" s="24">
        <f t="shared" si="0"/>
        <v>35</v>
      </c>
      <c r="G13" s="24">
        <f t="shared" si="0"/>
        <v>537</v>
      </c>
      <c r="H13" s="24">
        <f t="shared" si="0"/>
        <v>108</v>
      </c>
      <c r="I13" s="24">
        <f t="shared" si="0"/>
        <v>62</v>
      </c>
      <c r="J13" s="24">
        <f t="shared" si="0"/>
        <v>79</v>
      </c>
      <c r="K13" s="24">
        <f t="shared" si="0"/>
        <v>286</v>
      </c>
      <c r="L13" s="24">
        <f t="shared" si="0"/>
        <v>387</v>
      </c>
      <c r="M13" s="24">
        <f t="shared" si="0"/>
        <v>164</v>
      </c>
      <c r="N13" s="24">
        <f t="shared" si="0"/>
        <v>58</v>
      </c>
      <c r="O13" s="24">
        <f t="shared" si="0"/>
        <v>176</v>
      </c>
      <c r="P13" s="24">
        <f t="shared" si="0"/>
        <v>140</v>
      </c>
      <c r="Q13" s="24">
        <f t="shared" si="0"/>
        <v>47</v>
      </c>
    </row>
    <row r="14" spans="1:17">
      <c r="A14" s="19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>
      <c r="A15" s="25" t="s">
        <v>42</v>
      </c>
      <c r="B15" s="88">
        <f t="shared" ref="B15:B49" si="1">SUM(C15:Q15)</f>
        <v>102</v>
      </c>
      <c r="C15" s="26">
        <v>1</v>
      </c>
      <c r="D15" s="27">
        <v>54</v>
      </c>
      <c r="E15" s="27">
        <v>2</v>
      </c>
      <c r="F15" s="27">
        <v>0</v>
      </c>
      <c r="G15" s="27">
        <v>9</v>
      </c>
      <c r="H15" s="27">
        <v>1</v>
      </c>
      <c r="I15" s="27">
        <v>4</v>
      </c>
      <c r="J15" s="27">
        <v>1</v>
      </c>
      <c r="K15" s="27">
        <v>8</v>
      </c>
      <c r="L15" s="27">
        <v>16</v>
      </c>
      <c r="M15" s="27">
        <v>2</v>
      </c>
      <c r="N15" s="27">
        <v>0</v>
      </c>
      <c r="O15" s="27">
        <v>3</v>
      </c>
      <c r="P15" s="27">
        <v>1</v>
      </c>
      <c r="Q15" s="27">
        <v>0</v>
      </c>
    </row>
    <row r="16" spans="1:17">
      <c r="A16" s="25" t="s">
        <v>248</v>
      </c>
      <c r="B16" s="88">
        <f t="shared" si="1"/>
        <v>2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1</v>
      </c>
      <c r="N16" s="27">
        <v>0</v>
      </c>
      <c r="O16" s="27">
        <v>0</v>
      </c>
      <c r="P16" s="27">
        <v>1</v>
      </c>
      <c r="Q16" s="27">
        <v>0</v>
      </c>
    </row>
    <row r="17" spans="1:17">
      <c r="A17" s="25" t="s">
        <v>43</v>
      </c>
      <c r="B17" s="88">
        <f t="shared" si="1"/>
        <v>176</v>
      </c>
      <c r="C17" s="26">
        <v>48</v>
      </c>
      <c r="D17" s="27">
        <v>4</v>
      </c>
      <c r="E17" s="27">
        <v>7</v>
      </c>
      <c r="F17" s="27">
        <v>0</v>
      </c>
      <c r="G17" s="27">
        <v>45</v>
      </c>
      <c r="H17" s="27">
        <v>19</v>
      </c>
      <c r="I17" s="27">
        <v>0</v>
      </c>
      <c r="J17" s="27">
        <v>0</v>
      </c>
      <c r="K17" s="27">
        <v>22</v>
      </c>
      <c r="L17" s="27">
        <v>0</v>
      </c>
      <c r="M17" s="27">
        <v>16</v>
      </c>
      <c r="N17" s="27">
        <v>3</v>
      </c>
      <c r="O17" s="27">
        <v>9</v>
      </c>
      <c r="P17" s="27">
        <v>0</v>
      </c>
      <c r="Q17" s="27">
        <v>3</v>
      </c>
    </row>
    <row r="18" spans="1:17">
      <c r="A18" s="25" t="s">
        <v>249</v>
      </c>
      <c r="B18" s="88">
        <f t="shared" si="1"/>
        <v>1</v>
      </c>
      <c r="C18" s="26">
        <v>0</v>
      </c>
      <c r="D18" s="27">
        <v>0</v>
      </c>
      <c r="E18" s="27">
        <v>0</v>
      </c>
      <c r="F18" s="27">
        <v>1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</row>
    <row r="19" spans="1:17">
      <c r="A19" s="25" t="s">
        <v>251</v>
      </c>
      <c r="B19" s="88">
        <f t="shared" si="1"/>
        <v>7</v>
      </c>
      <c r="C19" s="26">
        <v>0</v>
      </c>
      <c r="D19" s="27">
        <v>6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0</v>
      </c>
      <c r="Q19" s="27">
        <v>0</v>
      </c>
    </row>
    <row r="20" spans="1:17">
      <c r="A20" s="25" t="s">
        <v>252</v>
      </c>
      <c r="B20" s="88">
        <f t="shared" si="1"/>
        <v>9</v>
      </c>
      <c r="C20" s="26">
        <v>5</v>
      </c>
      <c r="D20" s="27">
        <v>1</v>
      </c>
      <c r="E20" s="27">
        <v>0</v>
      </c>
      <c r="F20" s="27">
        <v>0</v>
      </c>
      <c r="G20" s="27">
        <v>2</v>
      </c>
      <c r="H20" s="27">
        <v>0</v>
      </c>
      <c r="I20" s="27">
        <v>0</v>
      </c>
      <c r="J20" s="27">
        <v>0</v>
      </c>
      <c r="K20" s="27">
        <v>0</v>
      </c>
      <c r="L20" s="27">
        <v>1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</row>
    <row r="21" spans="1:17">
      <c r="A21" s="25" t="s">
        <v>253</v>
      </c>
      <c r="B21" s="88">
        <f t="shared" si="1"/>
        <v>3</v>
      </c>
      <c r="C21" s="26">
        <v>2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1</v>
      </c>
      <c r="P21" s="27">
        <v>0</v>
      </c>
      <c r="Q21" s="27">
        <v>0</v>
      </c>
    </row>
    <row r="22" spans="1:17">
      <c r="A22" s="25" t="s">
        <v>150</v>
      </c>
      <c r="B22" s="88">
        <f t="shared" si="1"/>
        <v>13</v>
      </c>
      <c r="C22" s="26">
        <v>0</v>
      </c>
      <c r="D22" s="27">
        <v>13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</row>
    <row r="23" spans="1:17">
      <c r="A23" s="25" t="s">
        <v>254</v>
      </c>
      <c r="B23" s="88">
        <f t="shared" si="1"/>
        <v>4</v>
      </c>
      <c r="C23" s="26">
        <v>1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2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7">
      <c r="A24" s="25" t="s">
        <v>255</v>
      </c>
      <c r="B24" s="88">
        <f t="shared" si="1"/>
        <v>1</v>
      </c>
      <c r="C24" s="26">
        <v>0</v>
      </c>
      <c r="D24" s="27">
        <v>0</v>
      </c>
      <c r="E24" s="27">
        <v>0</v>
      </c>
      <c r="F24" s="27">
        <v>0</v>
      </c>
      <c r="G24" s="27">
        <v>1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</row>
    <row r="25" spans="1:17">
      <c r="A25" s="25" t="s">
        <v>256</v>
      </c>
      <c r="B25" s="88">
        <f t="shared" si="1"/>
        <v>18</v>
      </c>
      <c r="C25" s="26">
        <v>15</v>
      </c>
      <c r="D25" s="27">
        <v>0</v>
      </c>
      <c r="E25" s="27">
        <v>0</v>
      </c>
      <c r="F25" s="27">
        <v>0</v>
      </c>
      <c r="G25" s="27">
        <v>2</v>
      </c>
      <c r="H25" s="27">
        <v>0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</row>
    <row r="26" spans="1:17">
      <c r="A26" s="25" t="s">
        <v>44</v>
      </c>
      <c r="B26" s="88">
        <f t="shared" si="1"/>
        <v>35</v>
      </c>
      <c r="C26" s="26">
        <v>20</v>
      </c>
      <c r="D26" s="27">
        <v>0</v>
      </c>
      <c r="E26" s="27">
        <v>2</v>
      </c>
      <c r="F26" s="27">
        <v>0</v>
      </c>
      <c r="G26" s="27">
        <v>3</v>
      </c>
      <c r="H26" s="27">
        <v>1</v>
      </c>
      <c r="I26" s="27">
        <v>0</v>
      </c>
      <c r="J26" s="27">
        <v>0</v>
      </c>
      <c r="K26" s="27">
        <v>3</v>
      </c>
      <c r="L26" s="27">
        <v>2</v>
      </c>
      <c r="M26" s="27">
        <v>0</v>
      </c>
      <c r="N26" s="27">
        <v>1</v>
      </c>
      <c r="O26" s="27">
        <v>3</v>
      </c>
      <c r="P26" s="27">
        <v>0</v>
      </c>
      <c r="Q26" s="27">
        <v>0</v>
      </c>
    </row>
    <row r="27" spans="1:17">
      <c r="A27" s="25" t="s">
        <v>257</v>
      </c>
      <c r="B27" s="88">
        <f t="shared" si="1"/>
        <v>4</v>
      </c>
      <c r="C27" s="26">
        <v>2</v>
      </c>
      <c r="D27" s="27">
        <v>1</v>
      </c>
      <c r="E27" s="27">
        <v>0</v>
      </c>
      <c r="F27" s="27">
        <v>0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</row>
    <row r="28" spans="1:17">
      <c r="A28" s="25" t="s">
        <v>45</v>
      </c>
      <c r="B28" s="88">
        <f t="shared" si="1"/>
        <v>101</v>
      </c>
      <c r="C28" s="26">
        <v>42</v>
      </c>
      <c r="D28" s="27">
        <v>1</v>
      </c>
      <c r="E28" s="27">
        <v>3</v>
      </c>
      <c r="F28" s="27">
        <v>1</v>
      </c>
      <c r="G28" s="27">
        <v>17</v>
      </c>
      <c r="H28" s="27">
        <v>5</v>
      </c>
      <c r="I28" s="27">
        <v>0</v>
      </c>
      <c r="J28" s="27">
        <v>1</v>
      </c>
      <c r="K28" s="27">
        <v>6</v>
      </c>
      <c r="L28" s="27">
        <v>14</v>
      </c>
      <c r="M28" s="27">
        <v>7</v>
      </c>
      <c r="N28" s="27">
        <v>1</v>
      </c>
      <c r="O28" s="27">
        <v>2</v>
      </c>
      <c r="P28" s="27">
        <v>1</v>
      </c>
      <c r="Q28" s="27">
        <v>0</v>
      </c>
    </row>
    <row r="29" spans="1:17">
      <c r="A29" s="25" t="s">
        <v>258</v>
      </c>
      <c r="B29" s="88">
        <f t="shared" si="1"/>
        <v>768</v>
      </c>
      <c r="C29" s="26">
        <v>263</v>
      </c>
      <c r="D29" s="27">
        <v>0</v>
      </c>
      <c r="E29" s="27">
        <v>55</v>
      </c>
      <c r="F29" s="27">
        <v>3</v>
      </c>
      <c r="G29" s="27">
        <v>80</v>
      </c>
      <c r="H29" s="27">
        <v>20</v>
      </c>
      <c r="I29" s="27">
        <v>18</v>
      </c>
      <c r="J29" s="27">
        <v>23</v>
      </c>
      <c r="K29" s="27">
        <v>56</v>
      </c>
      <c r="L29" s="27">
        <v>96</v>
      </c>
      <c r="M29" s="27">
        <v>51</v>
      </c>
      <c r="N29" s="27">
        <v>20</v>
      </c>
      <c r="O29" s="27">
        <v>41</v>
      </c>
      <c r="P29" s="27">
        <v>17</v>
      </c>
      <c r="Q29" s="27">
        <v>25</v>
      </c>
    </row>
    <row r="30" spans="1:17">
      <c r="A30" s="25" t="s">
        <v>259</v>
      </c>
      <c r="B30" s="88">
        <f t="shared" si="1"/>
        <v>101</v>
      </c>
      <c r="C30" s="26">
        <v>54</v>
      </c>
      <c r="D30" s="27">
        <v>0</v>
      </c>
      <c r="E30" s="27">
        <v>2</v>
      </c>
      <c r="F30" s="27">
        <v>1</v>
      </c>
      <c r="G30" s="27">
        <v>11</v>
      </c>
      <c r="H30" s="27">
        <v>2</v>
      </c>
      <c r="I30" s="27">
        <v>0</v>
      </c>
      <c r="J30" s="27">
        <v>5</v>
      </c>
      <c r="K30" s="27">
        <v>13</v>
      </c>
      <c r="L30" s="27">
        <v>7</v>
      </c>
      <c r="M30" s="27">
        <v>1</v>
      </c>
      <c r="N30" s="27">
        <v>0</v>
      </c>
      <c r="O30" s="27">
        <v>1</v>
      </c>
      <c r="P30" s="27">
        <v>3</v>
      </c>
      <c r="Q30" s="27">
        <v>1</v>
      </c>
    </row>
    <row r="31" spans="1:17">
      <c r="A31" s="25" t="s">
        <v>260</v>
      </c>
      <c r="B31" s="88">
        <f t="shared" si="1"/>
        <v>46</v>
      </c>
      <c r="C31" s="26">
        <v>42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</v>
      </c>
      <c r="L31" s="27">
        <v>3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  <row r="32" spans="1:17">
      <c r="A32" s="25" t="s">
        <v>46</v>
      </c>
      <c r="B32" s="88">
        <f t="shared" si="1"/>
        <v>12</v>
      </c>
      <c r="C32" s="26">
        <v>4</v>
      </c>
      <c r="D32" s="27">
        <v>1</v>
      </c>
      <c r="E32" s="27">
        <v>0</v>
      </c>
      <c r="F32" s="27">
        <v>1</v>
      </c>
      <c r="G32" s="27">
        <v>2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2</v>
      </c>
      <c r="N32" s="27">
        <v>0</v>
      </c>
      <c r="O32" s="27">
        <v>1</v>
      </c>
      <c r="P32" s="27">
        <v>1</v>
      </c>
      <c r="Q32" s="27">
        <v>0</v>
      </c>
    </row>
    <row r="33" spans="1:17">
      <c r="A33" s="25" t="s">
        <v>261</v>
      </c>
      <c r="B33" s="88">
        <f t="shared" si="1"/>
        <v>3</v>
      </c>
      <c r="C33" s="26">
        <v>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1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</row>
    <row r="34" spans="1:17">
      <c r="A34" s="25" t="s">
        <v>47</v>
      </c>
      <c r="B34" s="88">
        <f t="shared" si="1"/>
        <v>392</v>
      </c>
      <c r="C34" s="26">
        <v>318</v>
      </c>
      <c r="D34" s="27">
        <v>2</v>
      </c>
      <c r="E34" s="27">
        <v>3</v>
      </c>
      <c r="F34" s="27">
        <v>1</v>
      </c>
      <c r="G34" s="27">
        <v>23</v>
      </c>
      <c r="H34" s="27">
        <v>0</v>
      </c>
      <c r="I34" s="27">
        <v>2</v>
      </c>
      <c r="J34" s="27">
        <v>1</v>
      </c>
      <c r="K34" s="27">
        <v>15</v>
      </c>
      <c r="L34" s="27">
        <v>8</v>
      </c>
      <c r="M34" s="27">
        <v>4</v>
      </c>
      <c r="N34" s="27">
        <v>0</v>
      </c>
      <c r="O34" s="27">
        <v>10</v>
      </c>
      <c r="P34" s="27">
        <v>4</v>
      </c>
      <c r="Q34" s="27">
        <v>1</v>
      </c>
    </row>
    <row r="35" spans="1:17">
      <c r="A35" s="25" t="s">
        <v>48</v>
      </c>
      <c r="B35" s="88">
        <f t="shared" si="1"/>
        <v>97</v>
      </c>
      <c r="C35" s="26">
        <v>18</v>
      </c>
      <c r="D35" s="27">
        <v>0</v>
      </c>
      <c r="E35" s="27">
        <v>11</v>
      </c>
      <c r="F35" s="27">
        <v>8</v>
      </c>
      <c r="G35" s="27">
        <v>10</v>
      </c>
      <c r="H35" s="27">
        <v>7</v>
      </c>
      <c r="I35" s="27">
        <v>5</v>
      </c>
      <c r="J35" s="27">
        <v>0</v>
      </c>
      <c r="K35" s="27">
        <v>6</v>
      </c>
      <c r="L35" s="27">
        <v>0</v>
      </c>
      <c r="M35" s="27">
        <v>7</v>
      </c>
      <c r="N35" s="27">
        <v>14</v>
      </c>
      <c r="O35" s="27">
        <v>8</v>
      </c>
      <c r="P35" s="27">
        <v>1</v>
      </c>
      <c r="Q35" s="27">
        <v>2</v>
      </c>
    </row>
    <row r="36" spans="1:17">
      <c r="A36" s="25" t="s">
        <v>49</v>
      </c>
      <c r="B36" s="88">
        <f t="shared" si="1"/>
        <v>38</v>
      </c>
      <c r="C36" s="26">
        <v>11</v>
      </c>
      <c r="D36" s="27">
        <v>0</v>
      </c>
      <c r="E36" s="27">
        <v>2</v>
      </c>
      <c r="F36" s="27">
        <v>1</v>
      </c>
      <c r="G36" s="27">
        <v>6</v>
      </c>
      <c r="H36" s="27">
        <v>0</v>
      </c>
      <c r="I36" s="27">
        <v>0</v>
      </c>
      <c r="J36" s="27">
        <v>1</v>
      </c>
      <c r="K36" s="27">
        <v>3</v>
      </c>
      <c r="L36" s="27">
        <v>6</v>
      </c>
      <c r="M36" s="27">
        <v>2</v>
      </c>
      <c r="N36" s="27">
        <v>1</v>
      </c>
      <c r="O36" s="27">
        <v>1</v>
      </c>
      <c r="P36" s="27">
        <v>2</v>
      </c>
      <c r="Q36" s="27">
        <v>2</v>
      </c>
    </row>
    <row r="37" spans="1:17">
      <c r="A37" s="25" t="s">
        <v>262</v>
      </c>
      <c r="B37" s="88">
        <f t="shared" si="1"/>
        <v>1</v>
      </c>
      <c r="C37" s="26">
        <v>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</row>
    <row r="38" spans="1:17">
      <c r="A38" s="25" t="s">
        <v>263</v>
      </c>
      <c r="B38" s="88">
        <f t="shared" si="1"/>
        <v>1</v>
      </c>
      <c r="C38" s="26">
        <v>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1:17">
      <c r="A39" s="25" t="s">
        <v>50</v>
      </c>
      <c r="B39" s="88">
        <f t="shared" si="1"/>
        <v>1282</v>
      </c>
      <c r="C39" s="26">
        <v>799</v>
      </c>
      <c r="D39" s="27">
        <v>0</v>
      </c>
      <c r="E39" s="27">
        <v>59</v>
      </c>
      <c r="F39" s="27">
        <v>9</v>
      </c>
      <c r="G39" s="27">
        <v>114</v>
      </c>
      <c r="H39" s="27">
        <v>25</v>
      </c>
      <c r="I39" s="27">
        <v>10</v>
      </c>
      <c r="J39" s="27">
        <v>19</v>
      </c>
      <c r="K39" s="27">
        <v>67</v>
      </c>
      <c r="L39" s="27">
        <v>78</v>
      </c>
      <c r="M39" s="27">
        <v>27</v>
      </c>
      <c r="N39" s="27">
        <v>12</v>
      </c>
      <c r="O39" s="27">
        <v>16</v>
      </c>
      <c r="P39" s="27">
        <v>40</v>
      </c>
      <c r="Q39" s="27">
        <v>7</v>
      </c>
    </row>
    <row r="40" spans="1:17">
      <c r="A40" s="25" t="s">
        <v>51</v>
      </c>
      <c r="B40" s="88">
        <f t="shared" si="1"/>
        <v>100</v>
      </c>
      <c r="C40" s="26">
        <v>72</v>
      </c>
      <c r="D40" s="27">
        <v>0</v>
      </c>
      <c r="E40" s="27">
        <v>4</v>
      </c>
      <c r="F40" s="27">
        <v>0</v>
      </c>
      <c r="G40" s="27">
        <v>0</v>
      </c>
      <c r="H40" s="27">
        <v>1</v>
      </c>
      <c r="I40" s="27">
        <v>1</v>
      </c>
      <c r="J40" s="27">
        <v>0</v>
      </c>
      <c r="K40" s="27">
        <v>2</v>
      </c>
      <c r="L40" s="27">
        <v>9</v>
      </c>
      <c r="M40" s="27">
        <v>1</v>
      </c>
      <c r="N40" s="27">
        <v>0</v>
      </c>
      <c r="O40" s="27">
        <v>4</v>
      </c>
      <c r="P40" s="27">
        <v>4</v>
      </c>
      <c r="Q40" s="27">
        <v>2</v>
      </c>
    </row>
    <row r="41" spans="1:17">
      <c r="A41" s="25" t="s">
        <v>52</v>
      </c>
      <c r="B41" s="88">
        <f t="shared" si="1"/>
        <v>1232</v>
      </c>
      <c r="C41" s="26">
        <v>4</v>
      </c>
      <c r="D41" s="27">
        <v>649</v>
      </c>
      <c r="E41" s="27">
        <v>28</v>
      </c>
      <c r="F41" s="27">
        <v>1</v>
      </c>
      <c r="G41" s="27">
        <v>156</v>
      </c>
      <c r="H41" s="27">
        <v>19</v>
      </c>
      <c r="I41" s="27">
        <v>18</v>
      </c>
      <c r="J41" s="27">
        <v>22</v>
      </c>
      <c r="K41" s="27">
        <v>73</v>
      </c>
      <c r="L41" s="27">
        <v>110</v>
      </c>
      <c r="M41" s="27">
        <v>35</v>
      </c>
      <c r="N41" s="27">
        <v>0</v>
      </c>
      <c r="O41" s="27">
        <v>58</v>
      </c>
      <c r="P41" s="27">
        <v>59</v>
      </c>
      <c r="Q41" s="27">
        <v>0</v>
      </c>
    </row>
    <row r="42" spans="1:17">
      <c r="A42" s="25" t="s">
        <v>264</v>
      </c>
      <c r="B42" s="88">
        <f t="shared" si="1"/>
        <v>10</v>
      </c>
      <c r="C42" s="26">
        <v>2</v>
      </c>
      <c r="D42" s="27">
        <v>1</v>
      </c>
      <c r="E42" s="27">
        <v>0</v>
      </c>
      <c r="F42" s="27">
        <v>1</v>
      </c>
      <c r="G42" s="27">
        <v>1</v>
      </c>
      <c r="H42" s="27">
        <v>0</v>
      </c>
      <c r="I42" s="27">
        <v>0</v>
      </c>
      <c r="J42" s="27">
        <v>0</v>
      </c>
      <c r="K42" s="27">
        <v>1</v>
      </c>
      <c r="L42" s="27">
        <v>3</v>
      </c>
      <c r="M42" s="27">
        <v>0</v>
      </c>
      <c r="N42" s="27">
        <v>0</v>
      </c>
      <c r="O42" s="27">
        <v>0</v>
      </c>
      <c r="P42" s="27">
        <v>0</v>
      </c>
      <c r="Q42" s="27">
        <v>1</v>
      </c>
    </row>
    <row r="43" spans="1:17">
      <c r="A43" s="25" t="s">
        <v>265</v>
      </c>
      <c r="B43" s="88">
        <f t="shared" si="1"/>
        <v>6</v>
      </c>
      <c r="C43" s="26">
        <v>1</v>
      </c>
      <c r="D43" s="27">
        <v>0</v>
      </c>
      <c r="E43" s="27">
        <v>0</v>
      </c>
      <c r="F43" s="27">
        <v>0</v>
      </c>
      <c r="G43" s="27">
        <v>2</v>
      </c>
      <c r="H43" s="27">
        <v>1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</row>
    <row r="44" spans="1:17">
      <c r="A44" s="25" t="s">
        <v>266</v>
      </c>
      <c r="B44" s="88">
        <f t="shared" si="1"/>
        <v>2</v>
      </c>
      <c r="C44" s="26">
        <v>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</row>
    <row r="45" spans="1:17">
      <c r="A45" s="25" t="s">
        <v>53</v>
      </c>
      <c r="B45" s="88">
        <f t="shared" si="1"/>
        <v>198</v>
      </c>
      <c r="C45" s="26">
        <v>61</v>
      </c>
      <c r="D45" s="27">
        <v>2</v>
      </c>
      <c r="E45" s="27">
        <v>11</v>
      </c>
      <c r="F45" s="27">
        <v>5</v>
      </c>
      <c r="G45" s="27">
        <v>41</v>
      </c>
      <c r="H45" s="27">
        <v>7</v>
      </c>
      <c r="I45" s="27">
        <v>3</v>
      </c>
      <c r="J45" s="27">
        <v>4</v>
      </c>
      <c r="K45" s="27">
        <v>9</v>
      </c>
      <c r="L45" s="27">
        <v>30</v>
      </c>
      <c r="M45" s="27">
        <v>8</v>
      </c>
      <c r="N45" s="27">
        <v>4</v>
      </c>
      <c r="O45" s="27">
        <v>6</v>
      </c>
      <c r="P45" s="27">
        <v>5</v>
      </c>
      <c r="Q45" s="27">
        <v>2</v>
      </c>
    </row>
    <row r="46" spans="1:17">
      <c r="A46" s="25" t="s">
        <v>54</v>
      </c>
      <c r="B46" s="88">
        <f t="shared" si="1"/>
        <v>12</v>
      </c>
      <c r="C46" s="26">
        <v>7</v>
      </c>
      <c r="D46" s="27">
        <v>0</v>
      </c>
      <c r="E46" s="27">
        <v>0</v>
      </c>
      <c r="F46" s="27">
        <v>1</v>
      </c>
      <c r="G46" s="27">
        <v>0</v>
      </c>
      <c r="H46" s="27">
        <v>0</v>
      </c>
      <c r="I46" s="27">
        <v>0</v>
      </c>
      <c r="J46" s="27">
        <v>1</v>
      </c>
      <c r="K46" s="27">
        <v>0</v>
      </c>
      <c r="L46" s="27">
        <v>1</v>
      </c>
      <c r="M46" s="27">
        <v>0</v>
      </c>
      <c r="N46" s="27">
        <v>0</v>
      </c>
      <c r="O46" s="27">
        <v>1</v>
      </c>
      <c r="P46" s="27">
        <v>0</v>
      </c>
      <c r="Q46" s="27">
        <v>1</v>
      </c>
    </row>
    <row r="47" spans="1:17" ht="18.600000000000001">
      <c r="A47" s="25" t="s">
        <v>55</v>
      </c>
      <c r="B47" s="88">
        <f t="shared" si="1"/>
        <v>21</v>
      </c>
      <c r="C47" s="26">
        <v>0</v>
      </c>
      <c r="D47" s="27">
        <v>0</v>
      </c>
      <c r="E47" s="27">
        <v>0</v>
      </c>
      <c r="F47" s="27">
        <v>0</v>
      </c>
      <c r="G47" s="27">
        <v>10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11</v>
      </c>
      <c r="P47" s="27">
        <v>0</v>
      </c>
      <c r="Q47" s="27">
        <v>0</v>
      </c>
    </row>
    <row r="48" spans="1:17">
      <c r="A48" s="25" t="s">
        <v>250</v>
      </c>
      <c r="B48" s="88">
        <f>SUM(C48:Q48)</f>
        <v>1</v>
      </c>
      <c r="C48" s="26">
        <v>0</v>
      </c>
      <c r="D48" s="27">
        <v>0</v>
      </c>
      <c r="E48" s="27">
        <v>0</v>
      </c>
      <c r="F48" s="27">
        <v>0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</row>
    <row r="49" spans="1:17">
      <c r="A49" s="25" t="s">
        <v>56</v>
      </c>
      <c r="B49" s="91">
        <f t="shared" si="1"/>
        <v>30</v>
      </c>
      <c r="C49" s="26">
        <v>6</v>
      </c>
      <c r="D49" s="27">
        <v>21</v>
      </c>
      <c r="E49" s="27">
        <v>0</v>
      </c>
      <c r="F49" s="27">
        <v>1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1</v>
      </c>
      <c r="Q49" s="27">
        <v>0</v>
      </c>
    </row>
    <row r="50" spans="1:17">
      <c r="A50" s="28"/>
      <c r="B50" s="92"/>
      <c r="C50" s="29"/>
      <c r="D50" s="86"/>
      <c r="E50" s="86"/>
      <c r="F50" s="86"/>
      <c r="G50" s="86"/>
      <c r="H50" s="86"/>
      <c r="I50" s="86"/>
      <c r="J50" s="30"/>
      <c r="K50" s="86"/>
      <c r="L50" s="86"/>
      <c r="M50" s="30"/>
      <c r="N50" s="86"/>
      <c r="O50" s="30"/>
      <c r="P50" s="86"/>
      <c r="Q50" s="86"/>
    </row>
    <row r="51" spans="1:17">
      <c r="A51" s="11" t="s">
        <v>57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 customHeight="1">
      <c r="A52" s="99" t="s">
        <v>19</v>
      </c>
      <c r="B52" s="99"/>
      <c r="C52" s="99"/>
      <c r="D52" s="99"/>
      <c r="E52" s="99"/>
      <c r="F52" s="9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idden="1"/>
    <row r="54" spans="1:17" hidden="1"/>
    <row r="55" spans="1:17" hidden="1"/>
    <row r="56" spans="1:17" hidden="1"/>
    <row r="57" spans="1:17" hidden="1"/>
    <row r="58" spans="1:17" hidden="1"/>
    <row r="59" spans="1:17" hidden="1"/>
    <row r="60" spans="1:17" hidden="1"/>
    <row r="61" spans="1:17" hidden="1"/>
    <row r="62" spans="1:17" hidden="1"/>
    <row r="63" spans="1:17" hidden="1"/>
    <row r="64" spans="1:17" hidden="1"/>
    <row r="65" hidden="1"/>
    <row r="66"/>
  </sheetData>
  <mergeCells count="18">
    <mergeCell ref="A1:Q1"/>
    <mergeCell ref="A3:Q3"/>
    <mergeCell ref="A4:Q4"/>
    <mergeCell ref="A5:Q5"/>
    <mergeCell ref="A6:Q6"/>
    <mergeCell ref="A8:A11"/>
    <mergeCell ref="B8:B11"/>
    <mergeCell ref="C8:Q8"/>
    <mergeCell ref="C9:C11"/>
    <mergeCell ref="D9:D11"/>
    <mergeCell ref="P9:Q9"/>
    <mergeCell ref="I10:J10"/>
    <mergeCell ref="E9:F9"/>
    <mergeCell ref="G9:J9"/>
    <mergeCell ref="K9:K11"/>
    <mergeCell ref="L9:L11"/>
    <mergeCell ref="M9:N9"/>
    <mergeCell ref="O9:O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44"/>
  <sheetViews>
    <sheetView topLeftCell="A13" zoomScaleNormal="100" workbookViewId="0">
      <selection activeCell="I23" sqref="I23"/>
    </sheetView>
    <sheetView workbookViewId="1">
      <selection activeCell="A5" sqref="A5:Q5"/>
    </sheetView>
  </sheetViews>
  <sheetFormatPr baseColWidth="10" defaultColWidth="0" defaultRowHeight="15.6" zeroHeight="1"/>
  <cols>
    <col min="1" max="1" width="38.5546875" style="1" customWidth="1"/>
    <col min="2" max="17" width="12.6640625" style="1" customWidth="1"/>
    <col min="18" max="18" width="0" style="17" hidden="1" customWidth="1"/>
    <col min="19" max="16384" width="11.44140625" style="1" hidden="1"/>
  </cols>
  <sheetData>
    <row r="1" spans="1:16384">
      <c r="A1" s="134" t="s">
        <v>58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6384">
      <c r="A2" s="93"/>
      <c r="B2" s="31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6384">
      <c r="A3" s="144" t="s">
        <v>59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6384">
      <c r="A4" s="144" t="s">
        <v>60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6384">
      <c r="A5" s="144" t="s">
        <v>23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6384">
      <c r="A6" s="144" t="s">
        <v>166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638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6384">
      <c r="A8" s="136" t="s">
        <v>61</v>
      </c>
      <c r="B8" s="120" t="s">
        <v>25</v>
      </c>
      <c r="C8" s="123" t="s">
        <v>2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6384">
      <c r="A9" s="137"/>
      <c r="B9" s="139"/>
      <c r="C9" s="127" t="s">
        <v>26</v>
      </c>
      <c r="D9" s="127" t="s">
        <v>27</v>
      </c>
      <c r="E9" s="130" t="s">
        <v>28</v>
      </c>
      <c r="F9" s="133"/>
      <c r="G9" s="143" t="s">
        <v>29</v>
      </c>
      <c r="H9" s="143"/>
      <c r="I9" s="143"/>
      <c r="J9" s="143"/>
      <c r="K9" s="127" t="s">
        <v>30</v>
      </c>
      <c r="L9" s="127" t="s">
        <v>31</v>
      </c>
      <c r="M9" s="130" t="s">
        <v>32</v>
      </c>
      <c r="N9" s="133"/>
      <c r="O9" s="127" t="s">
        <v>33</v>
      </c>
      <c r="P9" s="130" t="s">
        <v>34</v>
      </c>
      <c r="Q9" s="131"/>
    </row>
    <row r="10" spans="1:16384">
      <c r="A10" s="137"/>
      <c r="B10" s="139"/>
      <c r="C10" s="141"/>
      <c r="D10" s="141"/>
      <c r="E10" s="90" t="s">
        <v>35</v>
      </c>
      <c r="F10" s="90" t="s">
        <v>35</v>
      </c>
      <c r="G10" s="91" t="s">
        <v>35</v>
      </c>
      <c r="H10" s="18" t="s">
        <v>35</v>
      </c>
      <c r="I10" s="132" t="s">
        <v>36</v>
      </c>
      <c r="J10" s="132"/>
      <c r="K10" s="128"/>
      <c r="L10" s="128"/>
      <c r="M10" s="91" t="s">
        <v>35</v>
      </c>
      <c r="N10" s="18" t="s">
        <v>35</v>
      </c>
      <c r="O10" s="128"/>
      <c r="P10" s="19" t="s">
        <v>35</v>
      </c>
      <c r="Q10" s="19" t="s">
        <v>35</v>
      </c>
    </row>
    <row r="11" spans="1:16384" ht="15" customHeight="1">
      <c r="A11" s="138"/>
      <c r="B11" s="140"/>
      <c r="C11" s="142"/>
      <c r="D11" s="142"/>
      <c r="E11" s="92" t="s">
        <v>37</v>
      </c>
      <c r="F11" s="92" t="s">
        <v>38</v>
      </c>
      <c r="G11" s="92" t="s">
        <v>37</v>
      </c>
      <c r="H11" s="20" t="s">
        <v>38</v>
      </c>
      <c r="I11" s="20" t="s">
        <v>62</v>
      </c>
      <c r="J11" s="20" t="s">
        <v>40</v>
      </c>
      <c r="K11" s="129"/>
      <c r="L11" s="129"/>
      <c r="M11" s="92" t="s">
        <v>37</v>
      </c>
      <c r="N11" s="20" t="s">
        <v>38</v>
      </c>
      <c r="O11" s="129"/>
      <c r="P11" s="21" t="s">
        <v>37</v>
      </c>
      <c r="Q11" s="21" t="s">
        <v>38</v>
      </c>
    </row>
    <row r="12" spans="1:16384">
      <c r="A12" s="33"/>
      <c r="B12" s="34"/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6384">
      <c r="A13" s="95" t="s">
        <v>9</v>
      </c>
      <c r="B13" s="37">
        <f t="shared" ref="B13:BM13" si="0">SUM(B15:B35)</f>
        <v>4740</v>
      </c>
      <c r="C13" s="37">
        <f t="shared" si="0"/>
        <v>1315</v>
      </c>
      <c r="D13" s="38">
        <f t="shared" si="0"/>
        <v>1080</v>
      </c>
      <c r="E13" s="38">
        <f t="shared" si="0"/>
        <v>145</v>
      </c>
      <c r="F13" s="38">
        <f t="shared" si="0"/>
        <v>69</v>
      </c>
      <c r="G13" s="38">
        <f t="shared" si="0"/>
        <v>490</v>
      </c>
      <c r="H13" s="38">
        <f t="shared" si="0"/>
        <v>179</v>
      </c>
      <c r="I13" s="38">
        <f t="shared" si="0"/>
        <v>134</v>
      </c>
      <c r="J13" s="38">
        <f t="shared" si="0"/>
        <v>84</v>
      </c>
      <c r="K13" s="38">
        <f t="shared" si="0"/>
        <v>310</v>
      </c>
      <c r="L13" s="38">
        <f t="shared" si="0"/>
        <v>277</v>
      </c>
      <c r="M13" s="38">
        <f t="shared" si="0"/>
        <v>153</v>
      </c>
      <c r="N13" s="38">
        <f t="shared" si="0"/>
        <v>117</v>
      </c>
      <c r="O13" s="38">
        <f t="shared" si="0"/>
        <v>150</v>
      </c>
      <c r="P13" s="38">
        <f t="shared" si="0"/>
        <v>154</v>
      </c>
      <c r="Q13" s="38">
        <f t="shared" si="0"/>
        <v>83</v>
      </c>
      <c r="R13" s="17">
        <f t="shared" si="0"/>
        <v>0</v>
      </c>
      <c r="S13" s="1">
        <f t="shared" si="0"/>
        <v>0</v>
      </c>
      <c r="T13" s="1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C13" s="1">
        <f t="shared" si="0"/>
        <v>0</v>
      </c>
      <c r="AD13" s="1">
        <f t="shared" si="0"/>
        <v>0</v>
      </c>
      <c r="AE13" s="1">
        <f t="shared" si="0"/>
        <v>0</v>
      </c>
      <c r="AF13" s="1">
        <f t="shared" si="0"/>
        <v>0</v>
      </c>
      <c r="AG13" s="1">
        <f t="shared" si="0"/>
        <v>0</v>
      </c>
      <c r="AH13" s="1">
        <f t="shared" si="0"/>
        <v>0</v>
      </c>
      <c r="AI13" s="1">
        <f t="shared" si="0"/>
        <v>0</v>
      </c>
      <c r="AJ13" s="1">
        <f t="shared" si="0"/>
        <v>0</v>
      </c>
      <c r="AK13" s="1">
        <f t="shared" si="0"/>
        <v>0</v>
      </c>
      <c r="AL13" s="1">
        <f t="shared" si="0"/>
        <v>0</v>
      </c>
      <c r="AM13" s="1">
        <f t="shared" si="0"/>
        <v>0</v>
      </c>
      <c r="AN13" s="1">
        <f t="shared" si="0"/>
        <v>0</v>
      </c>
      <c r="AO13" s="1">
        <f t="shared" si="0"/>
        <v>0</v>
      </c>
      <c r="AP13" s="1">
        <f t="shared" si="0"/>
        <v>0</v>
      </c>
      <c r="AQ13" s="1">
        <f t="shared" si="0"/>
        <v>0</v>
      </c>
      <c r="AR13" s="1">
        <f t="shared" si="0"/>
        <v>0</v>
      </c>
      <c r="AS13" s="1">
        <f t="shared" si="0"/>
        <v>0</v>
      </c>
      <c r="AT13" s="1">
        <f t="shared" si="0"/>
        <v>0</v>
      </c>
      <c r="AU13" s="1">
        <f t="shared" si="0"/>
        <v>0</v>
      </c>
      <c r="AV13" s="1">
        <f t="shared" si="0"/>
        <v>0</v>
      </c>
      <c r="AW13" s="1">
        <f t="shared" si="0"/>
        <v>0</v>
      </c>
      <c r="AX13" s="1">
        <f t="shared" si="0"/>
        <v>0</v>
      </c>
      <c r="AY13" s="1">
        <f t="shared" si="0"/>
        <v>0</v>
      </c>
      <c r="AZ13" s="1">
        <f t="shared" si="0"/>
        <v>0</v>
      </c>
      <c r="BA13" s="1">
        <f t="shared" si="0"/>
        <v>0</v>
      </c>
      <c r="BB13" s="1">
        <f t="shared" si="0"/>
        <v>0</v>
      </c>
      <c r="BC13" s="1">
        <f t="shared" si="0"/>
        <v>0</v>
      </c>
      <c r="BD13" s="1">
        <f t="shared" si="0"/>
        <v>0</v>
      </c>
      <c r="BE13" s="1">
        <f t="shared" si="0"/>
        <v>0</v>
      </c>
      <c r="BF13" s="1">
        <f t="shared" si="0"/>
        <v>0</v>
      </c>
      <c r="BG13" s="1">
        <f t="shared" si="0"/>
        <v>0</v>
      </c>
      <c r="BH13" s="1">
        <f t="shared" si="0"/>
        <v>0</v>
      </c>
      <c r="BI13" s="1">
        <f t="shared" si="0"/>
        <v>0</v>
      </c>
      <c r="BJ13" s="1">
        <f t="shared" si="0"/>
        <v>0</v>
      </c>
      <c r="BK13" s="1">
        <f t="shared" si="0"/>
        <v>0</v>
      </c>
      <c r="BL13" s="1">
        <f t="shared" si="0"/>
        <v>0</v>
      </c>
      <c r="BM13" s="1">
        <f t="shared" si="0"/>
        <v>0</v>
      </c>
      <c r="BN13" s="1">
        <f t="shared" ref="BN13:DY13" si="1">SUM(BN15:BN35)</f>
        <v>0</v>
      </c>
      <c r="BO13" s="1">
        <f t="shared" si="1"/>
        <v>0</v>
      </c>
      <c r="BP13" s="1">
        <f t="shared" si="1"/>
        <v>0</v>
      </c>
      <c r="BQ13" s="1">
        <f t="shared" si="1"/>
        <v>0</v>
      </c>
      <c r="BR13" s="1">
        <f t="shared" si="1"/>
        <v>0</v>
      </c>
      <c r="BS13" s="1">
        <f t="shared" si="1"/>
        <v>0</v>
      </c>
      <c r="BT13" s="1">
        <f t="shared" si="1"/>
        <v>0</v>
      </c>
      <c r="BU13" s="1">
        <f t="shared" si="1"/>
        <v>0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0</v>
      </c>
      <c r="BZ13" s="1">
        <f t="shared" si="1"/>
        <v>0</v>
      </c>
      <c r="CA13" s="1">
        <f t="shared" si="1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1"/>
        <v>0</v>
      </c>
      <c r="CG13" s="1">
        <f t="shared" si="1"/>
        <v>0</v>
      </c>
      <c r="CH13" s="1">
        <f t="shared" si="1"/>
        <v>0</v>
      </c>
      <c r="CI13" s="1">
        <f t="shared" si="1"/>
        <v>0</v>
      </c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0</v>
      </c>
      <c r="CP13" s="1">
        <f t="shared" si="1"/>
        <v>0</v>
      </c>
      <c r="CQ13" s="1">
        <f t="shared" si="1"/>
        <v>0</v>
      </c>
      <c r="CR13" s="1">
        <f t="shared" si="1"/>
        <v>0</v>
      </c>
      <c r="CS13" s="1">
        <f t="shared" si="1"/>
        <v>0</v>
      </c>
      <c r="CT13" s="1">
        <f t="shared" si="1"/>
        <v>0</v>
      </c>
      <c r="CU13" s="1">
        <f t="shared" si="1"/>
        <v>0</v>
      </c>
      <c r="CV13" s="1">
        <f t="shared" si="1"/>
        <v>0</v>
      </c>
      <c r="CW13" s="1">
        <f t="shared" si="1"/>
        <v>0</v>
      </c>
      <c r="CX13" s="1">
        <f t="shared" si="1"/>
        <v>0</v>
      </c>
      <c r="CY13" s="1">
        <f t="shared" si="1"/>
        <v>0</v>
      </c>
      <c r="CZ13" s="1">
        <f t="shared" si="1"/>
        <v>0</v>
      </c>
      <c r="DA13" s="1">
        <f t="shared" si="1"/>
        <v>0</v>
      </c>
      <c r="DB13" s="1">
        <f t="shared" si="1"/>
        <v>0</v>
      </c>
      <c r="DC13" s="1">
        <f t="shared" si="1"/>
        <v>0</v>
      </c>
      <c r="DD13" s="1">
        <f t="shared" si="1"/>
        <v>0</v>
      </c>
      <c r="DE13" s="1">
        <f t="shared" si="1"/>
        <v>0</v>
      </c>
      <c r="DF13" s="1">
        <f t="shared" si="1"/>
        <v>0</v>
      </c>
      <c r="DG13" s="1">
        <f t="shared" si="1"/>
        <v>0</v>
      </c>
      <c r="DH13" s="1">
        <f t="shared" si="1"/>
        <v>0</v>
      </c>
      <c r="DI13" s="1">
        <f t="shared" si="1"/>
        <v>0</v>
      </c>
      <c r="DJ13" s="1">
        <f t="shared" si="1"/>
        <v>0</v>
      </c>
      <c r="DK13" s="1">
        <f t="shared" si="1"/>
        <v>0</v>
      </c>
      <c r="DL13" s="1">
        <f t="shared" si="1"/>
        <v>0</v>
      </c>
      <c r="DM13" s="1">
        <f t="shared" si="1"/>
        <v>0</v>
      </c>
      <c r="DN13" s="1">
        <f t="shared" si="1"/>
        <v>0</v>
      </c>
      <c r="DO13" s="1">
        <f t="shared" si="1"/>
        <v>0</v>
      </c>
      <c r="DP13" s="1">
        <f t="shared" si="1"/>
        <v>0</v>
      </c>
      <c r="DQ13" s="1">
        <f t="shared" si="1"/>
        <v>0</v>
      </c>
      <c r="DR13" s="1">
        <f t="shared" si="1"/>
        <v>0</v>
      </c>
      <c r="DS13" s="1">
        <f t="shared" si="1"/>
        <v>0</v>
      </c>
      <c r="DT13" s="1">
        <f t="shared" si="1"/>
        <v>0</v>
      </c>
      <c r="DU13" s="1">
        <f t="shared" si="1"/>
        <v>0</v>
      </c>
      <c r="DV13" s="1">
        <f t="shared" si="1"/>
        <v>0</v>
      </c>
      <c r="DW13" s="1">
        <f t="shared" si="1"/>
        <v>0</v>
      </c>
      <c r="DX13" s="1">
        <f t="shared" si="1"/>
        <v>0</v>
      </c>
      <c r="DY13" s="1">
        <f t="shared" si="1"/>
        <v>0</v>
      </c>
      <c r="DZ13" s="1">
        <f t="shared" ref="DZ13:GK13" si="2">SUM(DZ15:DZ35)</f>
        <v>0</v>
      </c>
      <c r="EA13" s="1">
        <f t="shared" si="2"/>
        <v>0</v>
      </c>
      <c r="EB13" s="1">
        <f t="shared" si="2"/>
        <v>0</v>
      </c>
      <c r="EC13" s="1">
        <f t="shared" si="2"/>
        <v>0</v>
      </c>
      <c r="ED13" s="1">
        <f t="shared" si="2"/>
        <v>0</v>
      </c>
      <c r="EE13" s="1">
        <f t="shared" si="2"/>
        <v>0</v>
      </c>
      <c r="EF13" s="1">
        <f t="shared" si="2"/>
        <v>0</v>
      </c>
      <c r="EG13" s="1">
        <f t="shared" si="2"/>
        <v>0</v>
      </c>
      <c r="EH13" s="1">
        <f t="shared" si="2"/>
        <v>0</v>
      </c>
      <c r="EI13" s="1">
        <f t="shared" si="2"/>
        <v>0</v>
      </c>
      <c r="EJ13" s="1">
        <f t="shared" si="2"/>
        <v>0</v>
      </c>
      <c r="EK13" s="1">
        <f t="shared" si="2"/>
        <v>0</v>
      </c>
      <c r="EL13" s="1">
        <f t="shared" si="2"/>
        <v>0</v>
      </c>
      <c r="EM13" s="1">
        <f t="shared" si="2"/>
        <v>0</v>
      </c>
      <c r="EN13" s="1">
        <f t="shared" si="2"/>
        <v>0</v>
      </c>
      <c r="EO13" s="1">
        <f t="shared" si="2"/>
        <v>0</v>
      </c>
      <c r="EP13" s="1">
        <f t="shared" si="2"/>
        <v>0</v>
      </c>
      <c r="EQ13" s="1">
        <f t="shared" si="2"/>
        <v>0</v>
      </c>
      <c r="ER13" s="1">
        <f t="shared" si="2"/>
        <v>0</v>
      </c>
      <c r="ES13" s="1">
        <f t="shared" si="2"/>
        <v>0</v>
      </c>
      <c r="ET13" s="1">
        <f t="shared" si="2"/>
        <v>0</v>
      </c>
      <c r="EU13" s="1">
        <f t="shared" si="2"/>
        <v>0</v>
      </c>
      <c r="EV13" s="1">
        <f t="shared" si="2"/>
        <v>0</v>
      </c>
      <c r="EW13" s="1">
        <f t="shared" si="2"/>
        <v>0</v>
      </c>
      <c r="EX13" s="1">
        <f t="shared" si="2"/>
        <v>0</v>
      </c>
      <c r="EY13" s="1">
        <f t="shared" si="2"/>
        <v>0</v>
      </c>
      <c r="EZ13" s="1">
        <f t="shared" si="2"/>
        <v>0</v>
      </c>
      <c r="FA13" s="1">
        <f t="shared" si="2"/>
        <v>0</v>
      </c>
      <c r="FB13" s="1">
        <f t="shared" si="2"/>
        <v>0</v>
      </c>
      <c r="FC13" s="1">
        <f t="shared" si="2"/>
        <v>0</v>
      </c>
      <c r="FD13" s="1">
        <f t="shared" si="2"/>
        <v>0</v>
      </c>
      <c r="FE13" s="1">
        <f t="shared" si="2"/>
        <v>0</v>
      </c>
      <c r="FF13" s="1">
        <f t="shared" si="2"/>
        <v>0</v>
      </c>
      <c r="FG13" s="1">
        <f t="shared" si="2"/>
        <v>0</v>
      </c>
      <c r="FH13" s="1">
        <f t="shared" si="2"/>
        <v>0</v>
      </c>
      <c r="FI13" s="1">
        <f t="shared" si="2"/>
        <v>0</v>
      </c>
      <c r="FJ13" s="1">
        <f t="shared" si="2"/>
        <v>0</v>
      </c>
      <c r="FK13" s="1">
        <f t="shared" si="2"/>
        <v>0</v>
      </c>
      <c r="FL13" s="1">
        <f t="shared" si="2"/>
        <v>0</v>
      </c>
      <c r="FM13" s="1">
        <f t="shared" si="2"/>
        <v>0</v>
      </c>
      <c r="FN13" s="1">
        <f t="shared" si="2"/>
        <v>0</v>
      </c>
      <c r="FO13" s="1">
        <f t="shared" si="2"/>
        <v>0</v>
      </c>
      <c r="FP13" s="1">
        <f t="shared" si="2"/>
        <v>0</v>
      </c>
      <c r="FQ13" s="1">
        <f t="shared" si="2"/>
        <v>0</v>
      </c>
      <c r="FR13" s="1">
        <f t="shared" si="2"/>
        <v>0</v>
      </c>
      <c r="FS13" s="1">
        <f t="shared" si="2"/>
        <v>0</v>
      </c>
      <c r="FT13" s="1">
        <f t="shared" si="2"/>
        <v>0</v>
      </c>
      <c r="FU13" s="1">
        <f t="shared" si="2"/>
        <v>0</v>
      </c>
      <c r="FV13" s="1">
        <f t="shared" si="2"/>
        <v>0</v>
      </c>
      <c r="FW13" s="1">
        <f t="shared" si="2"/>
        <v>0</v>
      </c>
      <c r="FX13" s="1">
        <f t="shared" si="2"/>
        <v>0</v>
      </c>
      <c r="FY13" s="1">
        <f t="shared" si="2"/>
        <v>0</v>
      </c>
      <c r="FZ13" s="1">
        <f t="shared" si="2"/>
        <v>0</v>
      </c>
      <c r="GA13" s="1">
        <f t="shared" si="2"/>
        <v>0</v>
      </c>
      <c r="GB13" s="1">
        <f t="shared" si="2"/>
        <v>0</v>
      </c>
      <c r="GC13" s="1">
        <f t="shared" si="2"/>
        <v>0</v>
      </c>
      <c r="GD13" s="1">
        <f t="shared" si="2"/>
        <v>0</v>
      </c>
      <c r="GE13" s="1">
        <f t="shared" si="2"/>
        <v>0</v>
      </c>
      <c r="GF13" s="1">
        <f t="shared" si="2"/>
        <v>0</v>
      </c>
      <c r="GG13" s="1">
        <f t="shared" si="2"/>
        <v>0</v>
      </c>
      <c r="GH13" s="1">
        <f t="shared" si="2"/>
        <v>0</v>
      </c>
      <c r="GI13" s="1">
        <f t="shared" si="2"/>
        <v>0</v>
      </c>
      <c r="GJ13" s="1">
        <f t="shared" si="2"/>
        <v>0</v>
      </c>
      <c r="GK13" s="1">
        <f t="shared" si="2"/>
        <v>0</v>
      </c>
      <c r="GL13" s="1">
        <f t="shared" ref="GL13:IW13" si="3">SUM(GL15:GL35)</f>
        <v>0</v>
      </c>
      <c r="GM13" s="1">
        <f t="shared" si="3"/>
        <v>0</v>
      </c>
      <c r="GN13" s="1">
        <f t="shared" si="3"/>
        <v>0</v>
      </c>
      <c r="GO13" s="1">
        <f t="shared" si="3"/>
        <v>0</v>
      </c>
      <c r="GP13" s="1">
        <f t="shared" si="3"/>
        <v>0</v>
      </c>
      <c r="GQ13" s="1">
        <f t="shared" si="3"/>
        <v>0</v>
      </c>
      <c r="GR13" s="1">
        <f t="shared" si="3"/>
        <v>0</v>
      </c>
      <c r="GS13" s="1">
        <f t="shared" si="3"/>
        <v>0</v>
      </c>
      <c r="GT13" s="1">
        <f t="shared" si="3"/>
        <v>0</v>
      </c>
      <c r="GU13" s="1">
        <f t="shared" si="3"/>
        <v>0</v>
      </c>
      <c r="GV13" s="1">
        <f t="shared" si="3"/>
        <v>0</v>
      </c>
      <c r="GW13" s="1">
        <f t="shared" si="3"/>
        <v>0</v>
      </c>
      <c r="GX13" s="1">
        <f t="shared" si="3"/>
        <v>0</v>
      </c>
      <c r="GY13" s="1">
        <f t="shared" si="3"/>
        <v>0</v>
      </c>
      <c r="GZ13" s="1">
        <f t="shared" si="3"/>
        <v>0</v>
      </c>
      <c r="HA13" s="1">
        <f t="shared" si="3"/>
        <v>0</v>
      </c>
      <c r="HB13" s="1">
        <f t="shared" si="3"/>
        <v>0</v>
      </c>
      <c r="HC13" s="1">
        <f t="shared" si="3"/>
        <v>0</v>
      </c>
      <c r="HD13" s="1">
        <f t="shared" si="3"/>
        <v>0</v>
      </c>
      <c r="HE13" s="1">
        <f t="shared" si="3"/>
        <v>0</v>
      </c>
      <c r="HF13" s="1">
        <f t="shared" si="3"/>
        <v>0</v>
      </c>
      <c r="HG13" s="1">
        <f t="shared" si="3"/>
        <v>0</v>
      </c>
      <c r="HH13" s="1">
        <f t="shared" si="3"/>
        <v>0</v>
      </c>
      <c r="HI13" s="1">
        <f t="shared" si="3"/>
        <v>0</v>
      </c>
      <c r="HJ13" s="1">
        <f t="shared" si="3"/>
        <v>0</v>
      </c>
      <c r="HK13" s="1">
        <f t="shared" si="3"/>
        <v>0</v>
      </c>
      <c r="HL13" s="1">
        <f t="shared" si="3"/>
        <v>0</v>
      </c>
      <c r="HM13" s="1">
        <f t="shared" si="3"/>
        <v>0</v>
      </c>
      <c r="HN13" s="1">
        <f t="shared" si="3"/>
        <v>0</v>
      </c>
      <c r="HO13" s="1">
        <f t="shared" si="3"/>
        <v>0</v>
      </c>
      <c r="HP13" s="1">
        <f t="shared" si="3"/>
        <v>0</v>
      </c>
      <c r="HQ13" s="1">
        <f t="shared" si="3"/>
        <v>0</v>
      </c>
      <c r="HR13" s="1">
        <f t="shared" si="3"/>
        <v>0</v>
      </c>
      <c r="HS13" s="1">
        <f t="shared" si="3"/>
        <v>0</v>
      </c>
      <c r="HT13" s="1">
        <f t="shared" si="3"/>
        <v>0</v>
      </c>
      <c r="HU13" s="1">
        <f t="shared" si="3"/>
        <v>0</v>
      </c>
      <c r="HV13" s="1">
        <f t="shared" si="3"/>
        <v>0</v>
      </c>
      <c r="HW13" s="1">
        <f t="shared" si="3"/>
        <v>0</v>
      </c>
      <c r="HX13" s="1">
        <f t="shared" si="3"/>
        <v>0</v>
      </c>
      <c r="HY13" s="1">
        <f t="shared" si="3"/>
        <v>0</v>
      </c>
      <c r="HZ13" s="1">
        <f t="shared" si="3"/>
        <v>0</v>
      </c>
      <c r="IA13" s="1">
        <f t="shared" si="3"/>
        <v>0</v>
      </c>
      <c r="IB13" s="1">
        <f t="shared" si="3"/>
        <v>0</v>
      </c>
      <c r="IC13" s="1">
        <f t="shared" si="3"/>
        <v>0</v>
      </c>
      <c r="ID13" s="1">
        <f t="shared" si="3"/>
        <v>0</v>
      </c>
      <c r="IE13" s="1">
        <f t="shared" si="3"/>
        <v>0</v>
      </c>
      <c r="IF13" s="1">
        <f t="shared" si="3"/>
        <v>0</v>
      </c>
      <c r="IG13" s="1">
        <f t="shared" si="3"/>
        <v>0</v>
      </c>
      <c r="IH13" s="1">
        <f t="shared" si="3"/>
        <v>0</v>
      </c>
      <c r="II13" s="1">
        <f t="shared" si="3"/>
        <v>0</v>
      </c>
      <c r="IJ13" s="1">
        <f t="shared" si="3"/>
        <v>0</v>
      </c>
      <c r="IK13" s="1">
        <f t="shared" si="3"/>
        <v>0</v>
      </c>
      <c r="IL13" s="1">
        <f t="shared" si="3"/>
        <v>0</v>
      </c>
      <c r="IM13" s="1">
        <f t="shared" si="3"/>
        <v>0</v>
      </c>
      <c r="IN13" s="1">
        <f t="shared" si="3"/>
        <v>0</v>
      </c>
      <c r="IO13" s="1">
        <f t="shared" si="3"/>
        <v>0</v>
      </c>
      <c r="IP13" s="1">
        <f t="shared" si="3"/>
        <v>0</v>
      </c>
      <c r="IQ13" s="1">
        <f t="shared" si="3"/>
        <v>0</v>
      </c>
      <c r="IR13" s="1">
        <f t="shared" si="3"/>
        <v>0</v>
      </c>
      <c r="IS13" s="1">
        <f t="shared" si="3"/>
        <v>0</v>
      </c>
      <c r="IT13" s="1">
        <f t="shared" si="3"/>
        <v>0</v>
      </c>
      <c r="IU13" s="1">
        <f t="shared" si="3"/>
        <v>0</v>
      </c>
      <c r="IV13" s="1">
        <f t="shared" si="3"/>
        <v>0</v>
      </c>
      <c r="IW13" s="1">
        <f t="shared" si="3"/>
        <v>0</v>
      </c>
      <c r="IX13" s="1">
        <f t="shared" ref="IX13:LI13" si="4">SUM(IX15:IX35)</f>
        <v>0</v>
      </c>
      <c r="IY13" s="1">
        <f t="shared" si="4"/>
        <v>0</v>
      </c>
      <c r="IZ13" s="1">
        <f t="shared" si="4"/>
        <v>0</v>
      </c>
      <c r="JA13" s="1">
        <f t="shared" si="4"/>
        <v>0</v>
      </c>
      <c r="JB13" s="1">
        <f t="shared" si="4"/>
        <v>0</v>
      </c>
      <c r="JC13" s="1">
        <f t="shared" si="4"/>
        <v>0</v>
      </c>
      <c r="JD13" s="1">
        <f t="shared" si="4"/>
        <v>0</v>
      </c>
      <c r="JE13" s="1">
        <f t="shared" si="4"/>
        <v>0</v>
      </c>
      <c r="JF13" s="1">
        <f t="shared" si="4"/>
        <v>0</v>
      </c>
      <c r="JG13" s="1">
        <f t="shared" si="4"/>
        <v>0</v>
      </c>
      <c r="JH13" s="1">
        <f t="shared" si="4"/>
        <v>0</v>
      </c>
      <c r="JI13" s="1">
        <f t="shared" si="4"/>
        <v>0</v>
      </c>
      <c r="JJ13" s="1">
        <f t="shared" si="4"/>
        <v>0</v>
      </c>
      <c r="JK13" s="1">
        <f t="shared" si="4"/>
        <v>0</v>
      </c>
      <c r="JL13" s="1">
        <f t="shared" si="4"/>
        <v>0</v>
      </c>
      <c r="JM13" s="1">
        <f t="shared" si="4"/>
        <v>0</v>
      </c>
      <c r="JN13" s="1">
        <f t="shared" si="4"/>
        <v>0</v>
      </c>
      <c r="JO13" s="1">
        <f t="shared" si="4"/>
        <v>0</v>
      </c>
      <c r="JP13" s="1">
        <f t="shared" si="4"/>
        <v>0</v>
      </c>
      <c r="JQ13" s="1">
        <f t="shared" si="4"/>
        <v>0</v>
      </c>
      <c r="JR13" s="1">
        <f t="shared" si="4"/>
        <v>0</v>
      </c>
      <c r="JS13" s="1">
        <f t="shared" si="4"/>
        <v>0</v>
      </c>
      <c r="JT13" s="1">
        <f t="shared" si="4"/>
        <v>0</v>
      </c>
      <c r="JU13" s="1">
        <f t="shared" si="4"/>
        <v>0</v>
      </c>
      <c r="JV13" s="1">
        <f t="shared" si="4"/>
        <v>0</v>
      </c>
      <c r="JW13" s="1">
        <f t="shared" si="4"/>
        <v>0</v>
      </c>
      <c r="JX13" s="1">
        <f t="shared" si="4"/>
        <v>0</v>
      </c>
      <c r="JY13" s="1">
        <f t="shared" si="4"/>
        <v>0</v>
      </c>
      <c r="JZ13" s="1">
        <f t="shared" si="4"/>
        <v>0</v>
      </c>
      <c r="KA13" s="1">
        <f t="shared" si="4"/>
        <v>0</v>
      </c>
      <c r="KB13" s="1">
        <f t="shared" si="4"/>
        <v>0</v>
      </c>
      <c r="KC13" s="1">
        <f t="shared" si="4"/>
        <v>0</v>
      </c>
      <c r="KD13" s="1">
        <f t="shared" si="4"/>
        <v>0</v>
      </c>
      <c r="KE13" s="1">
        <f t="shared" si="4"/>
        <v>0</v>
      </c>
      <c r="KF13" s="1">
        <f t="shared" si="4"/>
        <v>0</v>
      </c>
      <c r="KG13" s="1">
        <f t="shared" si="4"/>
        <v>0</v>
      </c>
      <c r="KH13" s="1">
        <f t="shared" si="4"/>
        <v>0</v>
      </c>
      <c r="KI13" s="1">
        <f t="shared" si="4"/>
        <v>0</v>
      </c>
      <c r="KJ13" s="1">
        <f t="shared" si="4"/>
        <v>0</v>
      </c>
      <c r="KK13" s="1">
        <f t="shared" si="4"/>
        <v>0</v>
      </c>
      <c r="KL13" s="1">
        <f t="shared" si="4"/>
        <v>0</v>
      </c>
      <c r="KM13" s="1">
        <f t="shared" si="4"/>
        <v>0</v>
      </c>
      <c r="KN13" s="1">
        <f t="shared" si="4"/>
        <v>0</v>
      </c>
      <c r="KO13" s="1">
        <f t="shared" si="4"/>
        <v>0</v>
      </c>
      <c r="KP13" s="1">
        <f t="shared" si="4"/>
        <v>0</v>
      </c>
      <c r="KQ13" s="1">
        <f t="shared" si="4"/>
        <v>0</v>
      </c>
      <c r="KR13" s="1">
        <f t="shared" si="4"/>
        <v>0</v>
      </c>
      <c r="KS13" s="1">
        <f t="shared" si="4"/>
        <v>0</v>
      </c>
      <c r="KT13" s="1">
        <f t="shared" si="4"/>
        <v>0</v>
      </c>
      <c r="KU13" s="1">
        <f t="shared" si="4"/>
        <v>0</v>
      </c>
      <c r="KV13" s="1">
        <f t="shared" si="4"/>
        <v>0</v>
      </c>
      <c r="KW13" s="1">
        <f t="shared" si="4"/>
        <v>0</v>
      </c>
      <c r="KX13" s="1">
        <f t="shared" si="4"/>
        <v>0</v>
      </c>
      <c r="KY13" s="1">
        <f t="shared" si="4"/>
        <v>0</v>
      </c>
      <c r="KZ13" s="1">
        <f t="shared" si="4"/>
        <v>0</v>
      </c>
      <c r="LA13" s="1">
        <f t="shared" si="4"/>
        <v>0</v>
      </c>
      <c r="LB13" s="1">
        <f t="shared" si="4"/>
        <v>0</v>
      </c>
      <c r="LC13" s="1">
        <f t="shared" si="4"/>
        <v>0</v>
      </c>
      <c r="LD13" s="1">
        <f t="shared" si="4"/>
        <v>0</v>
      </c>
      <c r="LE13" s="1">
        <f t="shared" si="4"/>
        <v>0</v>
      </c>
      <c r="LF13" s="1">
        <f t="shared" si="4"/>
        <v>0</v>
      </c>
      <c r="LG13" s="1">
        <f t="shared" si="4"/>
        <v>0</v>
      </c>
      <c r="LH13" s="1">
        <f t="shared" si="4"/>
        <v>0</v>
      </c>
      <c r="LI13" s="1">
        <f t="shared" si="4"/>
        <v>0</v>
      </c>
      <c r="LJ13" s="1">
        <f t="shared" ref="LJ13:NU13" si="5">SUM(LJ15:LJ35)</f>
        <v>0</v>
      </c>
      <c r="LK13" s="1">
        <f t="shared" si="5"/>
        <v>0</v>
      </c>
      <c r="LL13" s="1">
        <f t="shared" si="5"/>
        <v>0</v>
      </c>
      <c r="LM13" s="1">
        <f t="shared" si="5"/>
        <v>0</v>
      </c>
      <c r="LN13" s="1">
        <f t="shared" si="5"/>
        <v>0</v>
      </c>
      <c r="LO13" s="1">
        <f t="shared" si="5"/>
        <v>0</v>
      </c>
      <c r="LP13" s="1">
        <f t="shared" si="5"/>
        <v>0</v>
      </c>
      <c r="LQ13" s="1">
        <f t="shared" si="5"/>
        <v>0</v>
      </c>
      <c r="LR13" s="1">
        <f t="shared" si="5"/>
        <v>0</v>
      </c>
      <c r="LS13" s="1">
        <f t="shared" si="5"/>
        <v>0</v>
      </c>
      <c r="LT13" s="1">
        <f t="shared" si="5"/>
        <v>0</v>
      </c>
      <c r="LU13" s="1">
        <f t="shared" si="5"/>
        <v>0</v>
      </c>
      <c r="LV13" s="1">
        <f t="shared" si="5"/>
        <v>0</v>
      </c>
      <c r="LW13" s="1">
        <f t="shared" si="5"/>
        <v>0</v>
      </c>
      <c r="LX13" s="1">
        <f t="shared" si="5"/>
        <v>0</v>
      </c>
      <c r="LY13" s="1">
        <f t="shared" si="5"/>
        <v>0</v>
      </c>
      <c r="LZ13" s="1">
        <f t="shared" si="5"/>
        <v>0</v>
      </c>
      <c r="MA13" s="1">
        <f t="shared" si="5"/>
        <v>0</v>
      </c>
      <c r="MB13" s="1">
        <f t="shared" si="5"/>
        <v>0</v>
      </c>
      <c r="MC13" s="1">
        <f t="shared" si="5"/>
        <v>0</v>
      </c>
      <c r="MD13" s="1">
        <f t="shared" si="5"/>
        <v>0</v>
      </c>
      <c r="ME13" s="1">
        <f t="shared" si="5"/>
        <v>0</v>
      </c>
      <c r="MF13" s="1">
        <f t="shared" si="5"/>
        <v>0</v>
      </c>
      <c r="MG13" s="1">
        <f t="shared" si="5"/>
        <v>0</v>
      </c>
      <c r="MH13" s="1">
        <f t="shared" si="5"/>
        <v>0</v>
      </c>
      <c r="MI13" s="1">
        <f t="shared" si="5"/>
        <v>0</v>
      </c>
      <c r="MJ13" s="1">
        <f t="shared" si="5"/>
        <v>0</v>
      </c>
      <c r="MK13" s="1">
        <f t="shared" si="5"/>
        <v>0</v>
      </c>
      <c r="ML13" s="1">
        <f t="shared" si="5"/>
        <v>0</v>
      </c>
      <c r="MM13" s="1">
        <f t="shared" si="5"/>
        <v>0</v>
      </c>
      <c r="MN13" s="1">
        <f t="shared" si="5"/>
        <v>0</v>
      </c>
      <c r="MO13" s="1">
        <f t="shared" si="5"/>
        <v>0</v>
      </c>
      <c r="MP13" s="1">
        <f t="shared" si="5"/>
        <v>0</v>
      </c>
      <c r="MQ13" s="1">
        <f t="shared" si="5"/>
        <v>0</v>
      </c>
      <c r="MR13" s="1">
        <f t="shared" si="5"/>
        <v>0</v>
      </c>
      <c r="MS13" s="1">
        <f t="shared" si="5"/>
        <v>0</v>
      </c>
      <c r="MT13" s="1">
        <f t="shared" si="5"/>
        <v>0</v>
      </c>
      <c r="MU13" s="1">
        <f t="shared" si="5"/>
        <v>0</v>
      </c>
      <c r="MV13" s="1">
        <f t="shared" si="5"/>
        <v>0</v>
      </c>
      <c r="MW13" s="1">
        <f t="shared" si="5"/>
        <v>0</v>
      </c>
      <c r="MX13" s="1">
        <f t="shared" si="5"/>
        <v>0</v>
      </c>
      <c r="MY13" s="1">
        <f t="shared" si="5"/>
        <v>0</v>
      </c>
      <c r="MZ13" s="1">
        <f t="shared" si="5"/>
        <v>0</v>
      </c>
      <c r="NA13" s="1">
        <f t="shared" si="5"/>
        <v>0</v>
      </c>
      <c r="NB13" s="1">
        <f t="shared" si="5"/>
        <v>0</v>
      </c>
      <c r="NC13" s="1">
        <f t="shared" si="5"/>
        <v>0</v>
      </c>
      <c r="ND13" s="1">
        <f t="shared" si="5"/>
        <v>0</v>
      </c>
      <c r="NE13" s="1">
        <f t="shared" si="5"/>
        <v>0</v>
      </c>
      <c r="NF13" s="1">
        <f t="shared" si="5"/>
        <v>0</v>
      </c>
      <c r="NG13" s="1">
        <f t="shared" si="5"/>
        <v>0</v>
      </c>
      <c r="NH13" s="1">
        <f t="shared" si="5"/>
        <v>0</v>
      </c>
      <c r="NI13" s="1">
        <f t="shared" si="5"/>
        <v>0</v>
      </c>
      <c r="NJ13" s="1">
        <f t="shared" si="5"/>
        <v>0</v>
      </c>
      <c r="NK13" s="1">
        <f t="shared" si="5"/>
        <v>0</v>
      </c>
      <c r="NL13" s="1">
        <f t="shared" si="5"/>
        <v>0</v>
      </c>
      <c r="NM13" s="1">
        <f t="shared" si="5"/>
        <v>0</v>
      </c>
      <c r="NN13" s="1">
        <f t="shared" si="5"/>
        <v>0</v>
      </c>
      <c r="NO13" s="1">
        <f t="shared" si="5"/>
        <v>0</v>
      </c>
      <c r="NP13" s="1">
        <f t="shared" si="5"/>
        <v>0</v>
      </c>
      <c r="NQ13" s="1">
        <f t="shared" si="5"/>
        <v>0</v>
      </c>
      <c r="NR13" s="1">
        <f t="shared" si="5"/>
        <v>0</v>
      </c>
      <c r="NS13" s="1">
        <f t="shared" si="5"/>
        <v>0</v>
      </c>
      <c r="NT13" s="1">
        <f t="shared" si="5"/>
        <v>0</v>
      </c>
      <c r="NU13" s="1">
        <f t="shared" si="5"/>
        <v>0</v>
      </c>
      <c r="NV13" s="1">
        <f t="shared" ref="NV13:QG13" si="6">SUM(NV15:NV35)</f>
        <v>0</v>
      </c>
      <c r="NW13" s="1">
        <f t="shared" si="6"/>
        <v>0</v>
      </c>
      <c r="NX13" s="1">
        <f t="shared" si="6"/>
        <v>0</v>
      </c>
      <c r="NY13" s="1">
        <f t="shared" si="6"/>
        <v>0</v>
      </c>
      <c r="NZ13" s="1">
        <f t="shared" si="6"/>
        <v>0</v>
      </c>
      <c r="OA13" s="1">
        <f t="shared" si="6"/>
        <v>0</v>
      </c>
      <c r="OB13" s="1">
        <f t="shared" si="6"/>
        <v>0</v>
      </c>
      <c r="OC13" s="1">
        <f t="shared" si="6"/>
        <v>0</v>
      </c>
      <c r="OD13" s="1">
        <f t="shared" si="6"/>
        <v>0</v>
      </c>
      <c r="OE13" s="1">
        <f t="shared" si="6"/>
        <v>0</v>
      </c>
      <c r="OF13" s="1">
        <f t="shared" si="6"/>
        <v>0</v>
      </c>
      <c r="OG13" s="1">
        <f t="shared" si="6"/>
        <v>0</v>
      </c>
      <c r="OH13" s="1">
        <f t="shared" si="6"/>
        <v>0</v>
      </c>
      <c r="OI13" s="1">
        <f t="shared" si="6"/>
        <v>0</v>
      </c>
      <c r="OJ13" s="1">
        <f t="shared" si="6"/>
        <v>0</v>
      </c>
      <c r="OK13" s="1">
        <f t="shared" si="6"/>
        <v>0</v>
      </c>
      <c r="OL13" s="1">
        <f t="shared" si="6"/>
        <v>0</v>
      </c>
      <c r="OM13" s="1">
        <f t="shared" si="6"/>
        <v>0</v>
      </c>
      <c r="ON13" s="1">
        <f t="shared" si="6"/>
        <v>0</v>
      </c>
      <c r="OO13" s="1">
        <f t="shared" si="6"/>
        <v>0</v>
      </c>
      <c r="OP13" s="1">
        <f t="shared" si="6"/>
        <v>0</v>
      </c>
      <c r="OQ13" s="1">
        <f t="shared" si="6"/>
        <v>0</v>
      </c>
      <c r="OR13" s="1">
        <f t="shared" si="6"/>
        <v>0</v>
      </c>
      <c r="OS13" s="1">
        <f t="shared" si="6"/>
        <v>0</v>
      </c>
      <c r="OT13" s="1">
        <f t="shared" si="6"/>
        <v>0</v>
      </c>
      <c r="OU13" s="1">
        <f t="shared" si="6"/>
        <v>0</v>
      </c>
      <c r="OV13" s="1">
        <f t="shared" si="6"/>
        <v>0</v>
      </c>
      <c r="OW13" s="1">
        <f t="shared" si="6"/>
        <v>0</v>
      </c>
      <c r="OX13" s="1">
        <f t="shared" si="6"/>
        <v>0</v>
      </c>
      <c r="OY13" s="1">
        <f t="shared" si="6"/>
        <v>0</v>
      </c>
      <c r="OZ13" s="1">
        <f t="shared" si="6"/>
        <v>0</v>
      </c>
      <c r="PA13" s="1">
        <f t="shared" si="6"/>
        <v>0</v>
      </c>
      <c r="PB13" s="1">
        <f t="shared" si="6"/>
        <v>0</v>
      </c>
      <c r="PC13" s="1">
        <f t="shared" si="6"/>
        <v>0</v>
      </c>
      <c r="PD13" s="1">
        <f t="shared" si="6"/>
        <v>0</v>
      </c>
      <c r="PE13" s="1">
        <f t="shared" si="6"/>
        <v>0</v>
      </c>
      <c r="PF13" s="1">
        <f t="shared" si="6"/>
        <v>0</v>
      </c>
      <c r="PG13" s="1">
        <f t="shared" si="6"/>
        <v>0</v>
      </c>
      <c r="PH13" s="1">
        <f t="shared" si="6"/>
        <v>0</v>
      </c>
      <c r="PI13" s="1">
        <f t="shared" si="6"/>
        <v>0</v>
      </c>
      <c r="PJ13" s="1">
        <f t="shared" si="6"/>
        <v>0</v>
      </c>
      <c r="PK13" s="1">
        <f t="shared" si="6"/>
        <v>0</v>
      </c>
      <c r="PL13" s="1">
        <f t="shared" si="6"/>
        <v>0</v>
      </c>
      <c r="PM13" s="1">
        <f t="shared" si="6"/>
        <v>0</v>
      </c>
      <c r="PN13" s="1">
        <f t="shared" si="6"/>
        <v>0</v>
      </c>
      <c r="PO13" s="1">
        <f t="shared" si="6"/>
        <v>0</v>
      </c>
      <c r="PP13" s="1">
        <f t="shared" si="6"/>
        <v>0</v>
      </c>
      <c r="PQ13" s="1">
        <f t="shared" si="6"/>
        <v>0</v>
      </c>
      <c r="PR13" s="1">
        <f t="shared" si="6"/>
        <v>0</v>
      </c>
      <c r="PS13" s="1">
        <f t="shared" si="6"/>
        <v>0</v>
      </c>
      <c r="PT13" s="1">
        <f t="shared" si="6"/>
        <v>0</v>
      </c>
      <c r="PU13" s="1">
        <f t="shared" si="6"/>
        <v>0</v>
      </c>
      <c r="PV13" s="1">
        <f t="shared" si="6"/>
        <v>0</v>
      </c>
      <c r="PW13" s="1">
        <f t="shared" si="6"/>
        <v>0</v>
      </c>
      <c r="PX13" s="1">
        <f t="shared" si="6"/>
        <v>0</v>
      </c>
      <c r="PY13" s="1">
        <f t="shared" si="6"/>
        <v>0</v>
      </c>
      <c r="PZ13" s="1">
        <f t="shared" si="6"/>
        <v>0</v>
      </c>
      <c r="QA13" s="1">
        <f t="shared" si="6"/>
        <v>0</v>
      </c>
      <c r="QB13" s="1">
        <f t="shared" si="6"/>
        <v>0</v>
      </c>
      <c r="QC13" s="1">
        <f t="shared" si="6"/>
        <v>0</v>
      </c>
      <c r="QD13" s="1">
        <f t="shared" si="6"/>
        <v>0</v>
      </c>
      <c r="QE13" s="1">
        <f t="shared" si="6"/>
        <v>0</v>
      </c>
      <c r="QF13" s="1">
        <f t="shared" si="6"/>
        <v>0</v>
      </c>
      <c r="QG13" s="1">
        <f t="shared" si="6"/>
        <v>0</v>
      </c>
      <c r="QH13" s="1">
        <f t="shared" ref="QH13:SS13" si="7">SUM(QH15:QH35)</f>
        <v>0</v>
      </c>
      <c r="QI13" s="1">
        <f t="shared" si="7"/>
        <v>0</v>
      </c>
      <c r="QJ13" s="1">
        <f t="shared" si="7"/>
        <v>0</v>
      </c>
      <c r="QK13" s="1">
        <f t="shared" si="7"/>
        <v>0</v>
      </c>
      <c r="QL13" s="1">
        <f t="shared" si="7"/>
        <v>0</v>
      </c>
      <c r="QM13" s="1">
        <f t="shared" si="7"/>
        <v>0</v>
      </c>
      <c r="QN13" s="1">
        <f t="shared" si="7"/>
        <v>0</v>
      </c>
      <c r="QO13" s="1">
        <f t="shared" si="7"/>
        <v>0</v>
      </c>
      <c r="QP13" s="1">
        <f t="shared" si="7"/>
        <v>0</v>
      </c>
      <c r="QQ13" s="1">
        <f t="shared" si="7"/>
        <v>0</v>
      </c>
      <c r="QR13" s="1">
        <f t="shared" si="7"/>
        <v>0</v>
      </c>
      <c r="QS13" s="1">
        <f t="shared" si="7"/>
        <v>0</v>
      </c>
      <c r="QT13" s="1">
        <f t="shared" si="7"/>
        <v>0</v>
      </c>
      <c r="QU13" s="1">
        <f t="shared" si="7"/>
        <v>0</v>
      </c>
      <c r="QV13" s="1">
        <f t="shared" si="7"/>
        <v>0</v>
      </c>
      <c r="QW13" s="1">
        <f t="shared" si="7"/>
        <v>0</v>
      </c>
      <c r="QX13" s="1">
        <f t="shared" si="7"/>
        <v>0</v>
      </c>
      <c r="QY13" s="1">
        <f t="shared" si="7"/>
        <v>0</v>
      </c>
      <c r="QZ13" s="1">
        <f t="shared" si="7"/>
        <v>0</v>
      </c>
      <c r="RA13" s="1">
        <f t="shared" si="7"/>
        <v>0</v>
      </c>
      <c r="RB13" s="1">
        <f t="shared" si="7"/>
        <v>0</v>
      </c>
      <c r="RC13" s="1">
        <f t="shared" si="7"/>
        <v>0</v>
      </c>
      <c r="RD13" s="1">
        <f t="shared" si="7"/>
        <v>0</v>
      </c>
      <c r="RE13" s="1">
        <f t="shared" si="7"/>
        <v>0</v>
      </c>
      <c r="RF13" s="1">
        <f t="shared" si="7"/>
        <v>0</v>
      </c>
      <c r="RG13" s="1">
        <f t="shared" si="7"/>
        <v>0</v>
      </c>
      <c r="RH13" s="1">
        <f t="shared" si="7"/>
        <v>0</v>
      </c>
      <c r="RI13" s="1">
        <f t="shared" si="7"/>
        <v>0</v>
      </c>
      <c r="RJ13" s="1">
        <f t="shared" si="7"/>
        <v>0</v>
      </c>
      <c r="RK13" s="1">
        <f t="shared" si="7"/>
        <v>0</v>
      </c>
      <c r="RL13" s="1">
        <f t="shared" si="7"/>
        <v>0</v>
      </c>
      <c r="RM13" s="1">
        <f t="shared" si="7"/>
        <v>0</v>
      </c>
      <c r="RN13" s="1">
        <f t="shared" si="7"/>
        <v>0</v>
      </c>
      <c r="RO13" s="1">
        <f t="shared" si="7"/>
        <v>0</v>
      </c>
      <c r="RP13" s="1">
        <f t="shared" si="7"/>
        <v>0</v>
      </c>
      <c r="RQ13" s="1">
        <f t="shared" si="7"/>
        <v>0</v>
      </c>
      <c r="RR13" s="1">
        <f t="shared" si="7"/>
        <v>0</v>
      </c>
      <c r="RS13" s="1">
        <f t="shared" si="7"/>
        <v>0</v>
      </c>
      <c r="RT13" s="1">
        <f t="shared" si="7"/>
        <v>0</v>
      </c>
      <c r="RU13" s="1">
        <f t="shared" si="7"/>
        <v>0</v>
      </c>
      <c r="RV13" s="1">
        <f t="shared" si="7"/>
        <v>0</v>
      </c>
      <c r="RW13" s="1">
        <f t="shared" si="7"/>
        <v>0</v>
      </c>
      <c r="RX13" s="1">
        <f t="shared" si="7"/>
        <v>0</v>
      </c>
      <c r="RY13" s="1">
        <f t="shared" si="7"/>
        <v>0</v>
      </c>
      <c r="RZ13" s="1">
        <f t="shared" si="7"/>
        <v>0</v>
      </c>
      <c r="SA13" s="1">
        <f t="shared" si="7"/>
        <v>0</v>
      </c>
      <c r="SB13" s="1">
        <f t="shared" si="7"/>
        <v>0</v>
      </c>
      <c r="SC13" s="1">
        <f t="shared" si="7"/>
        <v>0</v>
      </c>
      <c r="SD13" s="1">
        <f t="shared" si="7"/>
        <v>0</v>
      </c>
      <c r="SE13" s="1">
        <f t="shared" si="7"/>
        <v>0</v>
      </c>
      <c r="SF13" s="1">
        <f t="shared" si="7"/>
        <v>0</v>
      </c>
      <c r="SG13" s="1">
        <f t="shared" si="7"/>
        <v>0</v>
      </c>
      <c r="SH13" s="1">
        <f t="shared" si="7"/>
        <v>0</v>
      </c>
      <c r="SI13" s="1">
        <f t="shared" si="7"/>
        <v>0</v>
      </c>
      <c r="SJ13" s="1">
        <f t="shared" si="7"/>
        <v>0</v>
      </c>
      <c r="SK13" s="1">
        <f t="shared" si="7"/>
        <v>0</v>
      </c>
      <c r="SL13" s="1">
        <f t="shared" si="7"/>
        <v>0</v>
      </c>
      <c r="SM13" s="1">
        <f t="shared" si="7"/>
        <v>0</v>
      </c>
      <c r="SN13" s="1">
        <f t="shared" si="7"/>
        <v>0</v>
      </c>
      <c r="SO13" s="1">
        <f t="shared" si="7"/>
        <v>0</v>
      </c>
      <c r="SP13" s="1">
        <f t="shared" si="7"/>
        <v>0</v>
      </c>
      <c r="SQ13" s="1">
        <f t="shared" si="7"/>
        <v>0</v>
      </c>
      <c r="SR13" s="1">
        <f t="shared" si="7"/>
        <v>0</v>
      </c>
      <c r="SS13" s="1">
        <f t="shared" si="7"/>
        <v>0</v>
      </c>
      <c r="ST13" s="1">
        <f t="shared" ref="ST13:VE13" si="8">SUM(ST15:ST35)</f>
        <v>0</v>
      </c>
      <c r="SU13" s="1">
        <f t="shared" si="8"/>
        <v>0</v>
      </c>
      <c r="SV13" s="1">
        <f t="shared" si="8"/>
        <v>0</v>
      </c>
      <c r="SW13" s="1">
        <f t="shared" si="8"/>
        <v>0</v>
      </c>
      <c r="SX13" s="1">
        <f t="shared" si="8"/>
        <v>0</v>
      </c>
      <c r="SY13" s="1">
        <f t="shared" si="8"/>
        <v>0</v>
      </c>
      <c r="SZ13" s="1">
        <f t="shared" si="8"/>
        <v>0</v>
      </c>
      <c r="TA13" s="1">
        <f t="shared" si="8"/>
        <v>0</v>
      </c>
      <c r="TB13" s="1">
        <f t="shared" si="8"/>
        <v>0</v>
      </c>
      <c r="TC13" s="1">
        <f t="shared" si="8"/>
        <v>0</v>
      </c>
      <c r="TD13" s="1">
        <f t="shared" si="8"/>
        <v>0</v>
      </c>
      <c r="TE13" s="1">
        <f t="shared" si="8"/>
        <v>0</v>
      </c>
      <c r="TF13" s="1">
        <f t="shared" si="8"/>
        <v>0</v>
      </c>
      <c r="TG13" s="1">
        <f t="shared" si="8"/>
        <v>0</v>
      </c>
      <c r="TH13" s="1">
        <f t="shared" si="8"/>
        <v>0</v>
      </c>
      <c r="TI13" s="1">
        <f t="shared" si="8"/>
        <v>0</v>
      </c>
      <c r="TJ13" s="1">
        <f t="shared" si="8"/>
        <v>0</v>
      </c>
      <c r="TK13" s="1">
        <f t="shared" si="8"/>
        <v>0</v>
      </c>
      <c r="TL13" s="1">
        <f t="shared" si="8"/>
        <v>0</v>
      </c>
      <c r="TM13" s="1">
        <f t="shared" si="8"/>
        <v>0</v>
      </c>
      <c r="TN13" s="1">
        <f t="shared" si="8"/>
        <v>0</v>
      </c>
      <c r="TO13" s="1">
        <f t="shared" si="8"/>
        <v>0</v>
      </c>
      <c r="TP13" s="1">
        <f t="shared" si="8"/>
        <v>0</v>
      </c>
      <c r="TQ13" s="1">
        <f t="shared" si="8"/>
        <v>0</v>
      </c>
      <c r="TR13" s="1">
        <f t="shared" si="8"/>
        <v>0</v>
      </c>
      <c r="TS13" s="1">
        <f t="shared" si="8"/>
        <v>0</v>
      </c>
      <c r="TT13" s="1">
        <f t="shared" si="8"/>
        <v>0</v>
      </c>
      <c r="TU13" s="1">
        <f t="shared" si="8"/>
        <v>0</v>
      </c>
      <c r="TV13" s="1">
        <f t="shared" si="8"/>
        <v>0</v>
      </c>
      <c r="TW13" s="1">
        <f t="shared" si="8"/>
        <v>0</v>
      </c>
      <c r="TX13" s="1">
        <f t="shared" si="8"/>
        <v>0</v>
      </c>
      <c r="TY13" s="1">
        <f t="shared" si="8"/>
        <v>0</v>
      </c>
      <c r="TZ13" s="1">
        <f t="shared" si="8"/>
        <v>0</v>
      </c>
      <c r="UA13" s="1">
        <f t="shared" si="8"/>
        <v>0</v>
      </c>
      <c r="UB13" s="1">
        <f t="shared" si="8"/>
        <v>0</v>
      </c>
      <c r="UC13" s="1">
        <f t="shared" si="8"/>
        <v>0</v>
      </c>
      <c r="UD13" s="1">
        <f t="shared" si="8"/>
        <v>0</v>
      </c>
      <c r="UE13" s="1">
        <f t="shared" si="8"/>
        <v>0</v>
      </c>
      <c r="UF13" s="1">
        <f t="shared" si="8"/>
        <v>0</v>
      </c>
      <c r="UG13" s="1">
        <f t="shared" si="8"/>
        <v>0</v>
      </c>
      <c r="UH13" s="1">
        <f t="shared" si="8"/>
        <v>0</v>
      </c>
      <c r="UI13" s="1">
        <f t="shared" si="8"/>
        <v>0</v>
      </c>
      <c r="UJ13" s="1">
        <f t="shared" si="8"/>
        <v>0</v>
      </c>
      <c r="UK13" s="1">
        <f t="shared" si="8"/>
        <v>0</v>
      </c>
      <c r="UL13" s="1">
        <f t="shared" si="8"/>
        <v>0</v>
      </c>
      <c r="UM13" s="1">
        <f t="shared" si="8"/>
        <v>0</v>
      </c>
      <c r="UN13" s="1">
        <f t="shared" si="8"/>
        <v>0</v>
      </c>
      <c r="UO13" s="1">
        <f t="shared" si="8"/>
        <v>0</v>
      </c>
      <c r="UP13" s="1">
        <f t="shared" si="8"/>
        <v>0</v>
      </c>
      <c r="UQ13" s="1">
        <f t="shared" si="8"/>
        <v>0</v>
      </c>
      <c r="UR13" s="1">
        <f t="shared" si="8"/>
        <v>0</v>
      </c>
      <c r="US13" s="1">
        <f t="shared" si="8"/>
        <v>0</v>
      </c>
      <c r="UT13" s="1">
        <f t="shared" si="8"/>
        <v>0</v>
      </c>
      <c r="UU13" s="1">
        <f t="shared" si="8"/>
        <v>0</v>
      </c>
      <c r="UV13" s="1">
        <f t="shared" si="8"/>
        <v>0</v>
      </c>
      <c r="UW13" s="1">
        <f t="shared" si="8"/>
        <v>0</v>
      </c>
      <c r="UX13" s="1">
        <f t="shared" si="8"/>
        <v>0</v>
      </c>
      <c r="UY13" s="1">
        <f t="shared" si="8"/>
        <v>0</v>
      </c>
      <c r="UZ13" s="1">
        <f t="shared" si="8"/>
        <v>0</v>
      </c>
      <c r="VA13" s="1">
        <f t="shared" si="8"/>
        <v>0</v>
      </c>
      <c r="VB13" s="1">
        <f t="shared" si="8"/>
        <v>0</v>
      </c>
      <c r="VC13" s="1">
        <f t="shared" si="8"/>
        <v>0</v>
      </c>
      <c r="VD13" s="1">
        <f t="shared" si="8"/>
        <v>0</v>
      </c>
      <c r="VE13" s="1">
        <f t="shared" si="8"/>
        <v>0</v>
      </c>
      <c r="VF13" s="1">
        <f t="shared" ref="VF13:XQ13" si="9">SUM(VF15:VF35)</f>
        <v>0</v>
      </c>
      <c r="VG13" s="1">
        <f t="shared" si="9"/>
        <v>0</v>
      </c>
      <c r="VH13" s="1">
        <f t="shared" si="9"/>
        <v>0</v>
      </c>
      <c r="VI13" s="1">
        <f t="shared" si="9"/>
        <v>0</v>
      </c>
      <c r="VJ13" s="1">
        <f t="shared" si="9"/>
        <v>0</v>
      </c>
      <c r="VK13" s="1">
        <f t="shared" si="9"/>
        <v>0</v>
      </c>
      <c r="VL13" s="1">
        <f t="shared" si="9"/>
        <v>0</v>
      </c>
      <c r="VM13" s="1">
        <f t="shared" si="9"/>
        <v>0</v>
      </c>
      <c r="VN13" s="1">
        <f t="shared" si="9"/>
        <v>0</v>
      </c>
      <c r="VO13" s="1">
        <f t="shared" si="9"/>
        <v>0</v>
      </c>
      <c r="VP13" s="1">
        <f t="shared" si="9"/>
        <v>0</v>
      </c>
      <c r="VQ13" s="1">
        <f t="shared" si="9"/>
        <v>0</v>
      </c>
      <c r="VR13" s="1">
        <f t="shared" si="9"/>
        <v>0</v>
      </c>
      <c r="VS13" s="1">
        <f t="shared" si="9"/>
        <v>0</v>
      </c>
      <c r="VT13" s="1">
        <f t="shared" si="9"/>
        <v>0</v>
      </c>
      <c r="VU13" s="1">
        <f t="shared" si="9"/>
        <v>0</v>
      </c>
      <c r="VV13" s="1">
        <f t="shared" si="9"/>
        <v>0</v>
      </c>
      <c r="VW13" s="1">
        <f t="shared" si="9"/>
        <v>0</v>
      </c>
      <c r="VX13" s="1">
        <f t="shared" si="9"/>
        <v>0</v>
      </c>
      <c r="VY13" s="1">
        <f t="shared" si="9"/>
        <v>0</v>
      </c>
      <c r="VZ13" s="1">
        <f t="shared" si="9"/>
        <v>0</v>
      </c>
      <c r="WA13" s="1">
        <f t="shared" si="9"/>
        <v>0</v>
      </c>
      <c r="WB13" s="1">
        <f t="shared" si="9"/>
        <v>0</v>
      </c>
      <c r="WC13" s="1">
        <f t="shared" si="9"/>
        <v>0</v>
      </c>
      <c r="WD13" s="1">
        <f t="shared" si="9"/>
        <v>0</v>
      </c>
      <c r="WE13" s="1">
        <f t="shared" si="9"/>
        <v>0</v>
      </c>
      <c r="WF13" s="1">
        <f t="shared" si="9"/>
        <v>0</v>
      </c>
      <c r="WG13" s="1">
        <f t="shared" si="9"/>
        <v>0</v>
      </c>
      <c r="WH13" s="1">
        <f t="shared" si="9"/>
        <v>0</v>
      </c>
      <c r="WI13" s="1">
        <f t="shared" si="9"/>
        <v>0</v>
      </c>
      <c r="WJ13" s="1">
        <f t="shared" si="9"/>
        <v>0</v>
      </c>
      <c r="WK13" s="1">
        <f t="shared" si="9"/>
        <v>0</v>
      </c>
      <c r="WL13" s="1">
        <f t="shared" si="9"/>
        <v>0</v>
      </c>
      <c r="WM13" s="1">
        <f t="shared" si="9"/>
        <v>0</v>
      </c>
      <c r="WN13" s="1">
        <f t="shared" si="9"/>
        <v>0</v>
      </c>
      <c r="WO13" s="1">
        <f t="shared" si="9"/>
        <v>0</v>
      </c>
      <c r="WP13" s="1">
        <f t="shared" si="9"/>
        <v>0</v>
      </c>
      <c r="WQ13" s="1">
        <f t="shared" si="9"/>
        <v>0</v>
      </c>
      <c r="WR13" s="1">
        <f t="shared" si="9"/>
        <v>0</v>
      </c>
      <c r="WS13" s="1">
        <f t="shared" si="9"/>
        <v>0</v>
      </c>
      <c r="WT13" s="1">
        <f t="shared" si="9"/>
        <v>0</v>
      </c>
      <c r="WU13" s="1">
        <f t="shared" si="9"/>
        <v>0</v>
      </c>
      <c r="WV13" s="1">
        <f t="shared" si="9"/>
        <v>0</v>
      </c>
      <c r="WW13" s="1">
        <f t="shared" si="9"/>
        <v>0</v>
      </c>
      <c r="WX13" s="1">
        <f t="shared" si="9"/>
        <v>0</v>
      </c>
      <c r="WY13" s="1">
        <f t="shared" si="9"/>
        <v>0</v>
      </c>
      <c r="WZ13" s="1">
        <f t="shared" si="9"/>
        <v>0</v>
      </c>
      <c r="XA13" s="1">
        <f t="shared" si="9"/>
        <v>0</v>
      </c>
      <c r="XB13" s="1">
        <f t="shared" si="9"/>
        <v>0</v>
      </c>
      <c r="XC13" s="1">
        <f t="shared" si="9"/>
        <v>0</v>
      </c>
      <c r="XD13" s="1">
        <f t="shared" si="9"/>
        <v>0</v>
      </c>
      <c r="XE13" s="1">
        <f t="shared" si="9"/>
        <v>0</v>
      </c>
      <c r="XF13" s="1">
        <f t="shared" si="9"/>
        <v>0</v>
      </c>
      <c r="XG13" s="1">
        <f t="shared" si="9"/>
        <v>0</v>
      </c>
      <c r="XH13" s="1">
        <f t="shared" si="9"/>
        <v>0</v>
      </c>
      <c r="XI13" s="1">
        <f t="shared" si="9"/>
        <v>0</v>
      </c>
      <c r="XJ13" s="1">
        <f t="shared" si="9"/>
        <v>0</v>
      </c>
      <c r="XK13" s="1">
        <f t="shared" si="9"/>
        <v>0</v>
      </c>
      <c r="XL13" s="1">
        <f t="shared" si="9"/>
        <v>0</v>
      </c>
      <c r="XM13" s="1">
        <f t="shared" si="9"/>
        <v>0</v>
      </c>
      <c r="XN13" s="1">
        <f t="shared" si="9"/>
        <v>0</v>
      </c>
      <c r="XO13" s="1">
        <f t="shared" si="9"/>
        <v>0</v>
      </c>
      <c r="XP13" s="1">
        <f t="shared" si="9"/>
        <v>0</v>
      </c>
      <c r="XQ13" s="1">
        <f t="shared" si="9"/>
        <v>0</v>
      </c>
      <c r="XR13" s="1">
        <f t="shared" ref="XR13:AAC13" si="10">SUM(XR15:XR35)</f>
        <v>0</v>
      </c>
      <c r="XS13" s="1">
        <f t="shared" si="10"/>
        <v>0</v>
      </c>
      <c r="XT13" s="1">
        <f t="shared" si="10"/>
        <v>0</v>
      </c>
      <c r="XU13" s="1">
        <f t="shared" si="10"/>
        <v>0</v>
      </c>
      <c r="XV13" s="1">
        <f t="shared" si="10"/>
        <v>0</v>
      </c>
      <c r="XW13" s="1">
        <f t="shared" si="10"/>
        <v>0</v>
      </c>
      <c r="XX13" s="1">
        <f t="shared" si="10"/>
        <v>0</v>
      </c>
      <c r="XY13" s="1">
        <f t="shared" si="10"/>
        <v>0</v>
      </c>
      <c r="XZ13" s="1">
        <f t="shared" si="10"/>
        <v>0</v>
      </c>
      <c r="YA13" s="1">
        <f t="shared" si="10"/>
        <v>0</v>
      </c>
      <c r="YB13" s="1">
        <f t="shared" si="10"/>
        <v>0</v>
      </c>
      <c r="YC13" s="1">
        <f t="shared" si="10"/>
        <v>0</v>
      </c>
      <c r="YD13" s="1">
        <f t="shared" si="10"/>
        <v>0</v>
      </c>
      <c r="YE13" s="1">
        <f t="shared" si="10"/>
        <v>0</v>
      </c>
      <c r="YF13" s="1">
        <f t="shared" si="10"/>
        <v>0</v>
      </c>
      <c r="YG13" s="1">
        <f t="shared" si="10"/>
        <v>0</v>
      </c>
      <c r="YH13" s="1">
        <f t="shared" si="10"/>
        <v>0</v>
      </c>
      <c r="YI13" s="1">
        <f t="shared" si="10"/>
        <v>0</v>
      </c>
      <c r="YJ13" s="1">
        <f t="shared" si="10"/>
        <v>0</v>
      </c>
      <c r="YK13" s="1">
        <f t="shared" si="10"/>
        <v>0</v>
      </c>
      <c r="YL13" s="1">
        <f t="shared" si="10"/>
        <v>0</v>
      </c>
      <c r="YM13" s="1">
        <f t="shared" si="10"/>
        <v>0</v>
      </c>
      <c r="YN13" s="1">
        <f t="shared" si="10"/>
        <v>0</v>
      </c>
      <c r="YO13" s="1">
        <f t="shared" si="10"/>
        <v>0</v>
      </c>
      <c r="YP13" s="1">
        <f t="shared" si="10"/>
        <v>0</v>
      </c>
      <c r="YQ13" s="1">
        <f t="shared" si="10"/>
        <v>0</v>
      </c>
      <c r="YR13" s="1">
        <f t="shared" si="10"/>
        <v>0</v>
      </c>
      <c r="YS13" s="1">
        <f t="shared" si="10"/>
        <v>0</v>
      </c>
      <c r="YT13" s="1">
        <f t="shared" si="10"/>
        <v>0</v>
      </c>
      <c r="YU13" s="1">
        <f t="shared" si="10"/>
        <v>0</v>
      </c>
      <c r="YV13" s="1">
        <f t="shared" si="10"/>
        <v>0</v>
      </c>
      <c r="YW13" s="1">
        <f t="shared" si="10"/>
        <v>0</v>
      </c>
      <c r="YX13" s="1">
        <f t="shared" si="10"/>
        <v>0</v>
      </c>
      <c r="YY13" s="1">
        <f t="shared" si="10"/>
        <v>0</v>
      </c>
      <c r="YZ13" s="1">
        <f t="shared" si="10"/>
        <v>0</v>
      </c>
      <c r="ZA13" s="1">
        <f t="shared" si="10"/>
        <v>0</v>
      </c>
      <c r="ZB13" s="1">
        <f t="shared" si="10"/>
        <v>0</v>
      </c>
      <c r="ZC13" s="1">
        <f t="shared" si="10"/>
        <v>0</v>
      </c>
      <c r="ZD13" s="1">
        <f t="shared" si="10"/>
        <v>0</v>
      </c>
      <c r="ZE13" s="1">
        <f t="shared" si="10"/>
        <v>0</v>
      </c>
      <c r="ZF13" s="1">
        <f t="shared" si="10"/>
        <v>0</v>
      </c>
      <c r="ZG13" s="1">
        <f t="shared" si="10"/>
        <v>0</v>
      </c>
      <c r="ZH13" s="1">
        <f t="shared" si="10"/>
        <v>0</v>
      </c>
      <c r="ZI13" s="1">
        <f t="shared" si="10"/>
        <v>0</v>
      </c>
      <c r="ZJ13" s="1">
        <f t="shared" si="10"/>
        <v>0</v>
      </c>
      <c r="ZK13" s="1">
        <f t="shared" si="10"/>
        <v>0</v>
      </c>
      <c r="ZL13" s="1">
        <f t="shared" si="10"/>
        <v>0</v>
      </c>
      <c r="ZM13" s="1">
        <f t="shared" si="10"/>
        <v>0</v>
      </c>
      <c r="ZN13" s="1">
        <f t="shared" si="10"/>
        <v>0</v>
      </c>
      <c r="ZO13" s="1">
        <f t="shared" si="10"/>
        <v>0</v>
      </c>
      <c r="ZP13" s="1">
        <f t="shared" si="10"/>
        <v>0</v>
      </c>
      <c r="ZQ13" s="1">
        <f t="shared" si="10"/>
        <v>0</v>
      </c>
      <c r="ZR13" s="1">
        <f t="shared" si="10"/>
        <v>0</v>
      </c>
      <c r="ZS13" s="1">
        <f t="shared" si="10"/>
        <v>0</v>
      </c>
      <c r="ZT13" s="1">
        <f t="shared" si="10"/>
        <v>0</v>
      </c>
      <c r="ZU13" s="1">
        <f t="shared" si="10"/>
        <v>0</v>
      </c>
      <c r="ZV13" s="1">
        <f t="shared" si="10"/>
        <v>0</v>
      </c>
      <c r="ZW13" s="1">
        <f t="shared" si="10"/>
        <v>0</v>
      </c>
      <c r="ZX13" s="1">
        <f t="shared" si="10"/>
        <v>0</v>
      </c>
      <c r="ZY13" s="1">
        <f t="shared" si="10"/>
        <v>0</v>
      </c>
      <c r="ZZ13" s="1">
        <f t="shared" si="10"/>
        <v>0</v>
      </c>
      <c r="AAA13" s="1">
        <f t="shared" si="10"/>
        <v>0</v>
      </c>
      <c r="AAB13" s="1">
        <f t="shared" si="10"/>
        <v>0</v>
      </c>
      <c r="AAC13" s="1">
        <f t="shared" si="10"/>
        <v>0</v>
      </c>
      <c r="AAD13" s="1">
        <f t="shared" ref="AAD13:ACO13" si="11">SUM(AAD15:AAD35)</f>
        <v>0</v>
      </c>
      <c r="AAE13" s="1">
        <f t="shared" si="11"/>
        <v>0</v>
      </c>
      <c r="AAF13" s="1">
        <f t="shared" si="11"/>
        <v>0</v>
      </c>
      <c r="AAG13" s="1">
        <f t="shared" si="11"/>
        <v>0</v>
      </c>
      <c r="AAH13" s="1">
        <f t="shared" si="11"/>
        <v>0</v>
      </c>
      <c r="AAI13" s="1">
        <f t="shared" si="11"/>
        <v>0</v>
      </c>
      <c r="AAJ13" s="1">
        <f t="shared" si="11"/>
        <v>0</v>
      </c>
      <c r="AAK13" s="1">
        <f t="shared" si="11"/>
        <v>0</v>
      </c>
      <c r="AAL13" s="1">
        <f t="shared" si="11"/>
        <v>0</v>
      </c>
      <c r="AAM13" s="1">
        <f t="shared" si="11"/>
        <v>0</v>
      </c>
      <c r="AAN13" s="1">
        <f t="shared" si="11"/>
        <v>0</v>
      </c>
      <c r="AAO13" s="1">
        <f t="shared" si="11"/>
        <v>0</v>
      </c>
      <c r="AAP13" s="1">
        <f t="shared" si="11"/>
        <v>0</v>
      </c>
      <c r="AAQ13" s="1">
        <f t="shared" si="11"/>
        <v>0</v>
      </c>
      <c r="AAR13" s="1">
        <f t="shared" si="11"/>
        <v>0</v>
      </c>
      <c r="AAS13" s="1">
        <f t="shared" si="11"/>
        <v>0</v>
      </c>
      <c r="AAT13" s="1">
        <f t="shared" si="11"/>
        <v>0</v>
      </c>
      <c r="AAU13" s="1">
        <f t="shared" si="11"/>
        <v>0</v>
      </c>
      <c r="AAV13" s="1">
        <f t="shared" si="11"/>
        <v>0</v>
      </c>
      <c r="AAW13" s="1">
        <f t="shared" si="11"/>
        <v>0</v>
      </c>
      <c r="AAX13" s="1">
        <f t="shared" si="11"/>
        <v>0</v>
      </c>
      <c r="AAY13" s="1">
        <f t="shared" si="11"/>
        <v>0</v>
      </c>
      <c r="AAZ13" s="1">
        <f t="shared" si="11"/>
        <v>0</v>
      </c>
      <c r="ABA13" s="1">
        <f t="shared" si="11"/>
        <v>0</v>
      </c>
      <c r="ABB13" s="1">
        <f t="shared" si="11"/>
        <v>0</v>
      </c>
      <c r="ABC13" s="1">
        <f t="shared" si="11"/>
        <v>0</v>
      </c>
      <c r="ABD13" s="1">
        <f t="shared" si="11"/>
        <v>0</v>
      </c>
      <c r="ABE13" s="1">
        <f t="shared" si="11"/>
        <v>0</v>
      </c>
      <c r="ABF13" s="1">
        <f t="shared" si="11"/>
        <v>0</v>
      </c>
      <c r="ABG13" s="1">
        <f t="shared" si="11"/>
        <v>0</v>
      </c>
      <c r="ABH13" s="1">
        <f t="shared" si="11"/>
        <v>0</v>
      </c>
      <c r="ABI13" s="1">
        <f t="shared" si="11"/>
        <v>0</v>
      </c>
      <c r="ABJ13" s="1">
        <f t="shared" si="11"/>
        <v>0</v>
      </c>
      <c r="ABK13" s="1">
        <f t="shared" si="11"/>
        <v>0</v>
      </c>
      <c r="ABL13" s="1">
        <f t="shared" si="11"/>
        <v>0</v>
      </c>
      <c r="ABM13" s="1">
        <f t="shared" si="11"/>
        <v>0</v>
      </c>
      <c r="ABN13" s="1">
        <f t="shared" si="11"/>
        <v>0</v>
      </c>
      <c r="ABO13" s="1">
        <f t="shared" si="11"/>
        <v>0</v>
      </c>
      <c r="ABP13" s="1">
        <f t="shared" si="11"/>
        <v>0</v>
      </c>
      <c r="ABQ13" s="1">
        <f t="shared" si="11"/>
        <v>0</v>
      </c>
      <c r="ABR13" s="1">
        <f t="shared" si="11"/>
        <v>0</v>
      </c>
      <c r="ABS13" s="1">
        <f t="shared" si="11"/>
        <v>0</v>
      </c>
      <c r="ABT13" s="1">
        <f t="shared" si="11"/>
        <v>0</v>
      </c>
      <c r="ABU13" s="1">
        <f t="shared" si="11"/>
        <v>0</v>
      </c>
      <c r="ABV13" s="1">
        <f t="shared" si="11"/>
        <v>0</v>
      </c>
      <c r="ABW13" s="1">
        <f t="shared" si="11"/>
        <v>0</v>
      </c>
      <c r="ABX13" s="1">
        <f t="shared" si="11"/>
        <v>0</v>
      </c>
      <c r="ABY13" s="1">
        <f t="shared" si="11"/>
        <v>0</v>
      </c>
      <c r="ABZ13" s="1">
        <f t="shared" si="11"/>
        <v>0</v>
      </c>
      <c r="ACA13" s="1">
        <f t="shared" si="11"/>
        <v>0</v>
      </c>
      <c r="ACB13" s="1">
        <f t="shared" si="11"/>
        <v>0</v>
      </c>
      <c r="ACC13" s="1">
        <f t="shared" si="11"/>
        <v>0</v>
      </c>
      <c r="ACD13" s="1">
        <f t="shared" si="11"/>
        <v>0</v>
      </c>
      <c r="ACE13" s="1">
        <f t="shared" si="11"/>
        <v>0</v>
      </c>
      <c r="ACF13" s="1">
        <f t="shared" si="11"/>
        <v>0</v>
      </c>
      <c r="ACG13" s="1">
        <f t="shared" si="11"/>
        <v>0</v>
      </c>
      <c r="ACH13" s="1">
        <f t="shared" si="11"/>
        <v>0</v>
      </c>
      <c r="ACI13" s="1">
        <f t="shared" si="11"/>
        <v>0</v>
      </c>
      <c r="ACJ13" s="1">
        <f t="shared" si="11"/>
        <v>0</v>
      </c>
      <c r="ACK13" s="1">
        <f t="shared" si="11"/>
        <v>0</v>
      </c>
      <c r="ACL13" s="1">
        <f t="shared" si="11"/>
        <v>0</v>
      </c>
      <c r="ACM13" s="1">
        <f t="shared" si="11"/>
        <v>0</v>
      </c>
      <c r="ACN13" s="1">
        <f t="shared" si="11"/>
        <v>0</v>
      </c>
      <c r="ACO13" s="1">
        <f t="shared" si="11"/>
        <v>0</v>
      </c>
      <c r="ACP13" s="1">
        <f t="shared" ref="ACP13:AFA13" si="12">SUM(ACP15:ACP35)</f>
        <v>0</v>
      </c>
      <c r="ACQ13" s="1">
        <f t="shared" si="12"/>
        <v>0</v>
      </c>
      <c r="ACR13" s="1">
        <f t="shared" si="12"/>
        <v>0</v>
      </c>
      <c r="ACS13" s="1">
        <f t="shared" si="12"/>
        <v>0</v>
      </c>
      <c r="ACT13" s="1">
        <f t="shared" si="12"/>
        <v>0</v>
      </c>
      <c r="ACU13" s="1">
        <f t="shared" si="12"/>
        <v>0</v>
      </c>
      <c r="ACV13" s="1">
        <f t="shared" si="12"/>
        <v>0</v>
      </c>
      <c r="ACW13" s="1">
        <f t="shared" si="12"/>
        <v>0</v>
      </c>
      <c r="ACX13" s="1">
        <f t="shared" si="12"/>
        <v>0</v>
      </c>
      <c r="ACY13" s="1">
        <f t="shared" si="12"/>
        <v>0</v>
      </c>
      <c r="ACZ13" s="1">
        <f t="shared" si="12"/>
        <v>0</v>
      </c>
      <c r="ADA13" s="1">
        <f t="shared" si="12"/>
        <v>0</v>
      </c>
      <c r="ADB13" s="1">
        <f t="shared" si="12"/>
        <v>0</v>
      </c>
      <c r="ADC13" s="1">
        <f t="shared" si="12"/>
        <v>0</v>
      </c>
      <c r="ADD13" s="1">
        <f t="shared" si="12"/>
        <v>0</v>
      </c>
      <c r="ADE13" s="1">
        <f t="shared" si="12"/>
        <v>0</v>
      </c>
      <c r="ADF13" s="1">
        <f t="shared" si="12"/>
        <v>0</v>
      </c>
      <c r="ADG13" s="1">
        <f t="shared" si="12"/>
        <v>0</v>
      </c>
      <c r="ADH13" s="1">
        <f t="shared" si="12"/>
        <v>0</v>
      </c>
      <c r="ADI13" s="1">
        <f t="shared" si="12"/>
        <v>0</v>
      </c>
      <c r="ADJ13" s="1">
        <f t="shared" si="12"/>
        <v>0</v>
      </c>
      <c r="ADK13" s="1">
        <f t="shared" si="12"/>
        <v>0</v>
      </c>
      <c r="ADL13" s="1">
        <f t="shared" si="12"/>
        <v>0</v>
      </c>
      <c r="ADM13" s="1">
        <f t="shared" si="12"/>
        <v>0</v>
      </c>
      <c r="ADN13" s="1">
        <f t="shared" si="12"/>
        <v>0</v>
      </c>
      <c r="ADO13" s="1">
        <f t="shared" si="12"/>
        <v>0</v>
      </c>
      <c r="ADP13" s="1">
        <f t="shared" si="12"/>
        <v>0</v>
      </c>
      <c r="ADQ13" s="1">
        <f t="shared" si="12"/>
        <v>0</v>
      </c>
      <c r="ADR13" s="1">
        <f t="shared" si="12"/>
        <v>0</v>
      </c>
      <c r="ADS13" s="1">
        <f t="shared" si="12"/>
        <v>0</v>
      </c>
      <c r="ADT13" s="1">
        <f t="shared" si="12"/>
        <v>0</v>
      </c>
      <c r="ADU13" s="1">
        <f t="shared" si="12"/>
        <v>0</v>
      </c>
      <c r="ADV13" s="1">
        <f t="shared" si="12"/>
        <v>0</v>
      </c>
      <c r="ADW13" s="1">
        <f t="shared" si="12"/>
        <v>0</v>
      </c>
      <c r="ADX13" s="1">
        <f t="shared" si="12"/>
        <v>0</v>
      </c>
      <c r="ADY13" s="1">
        <f t="shared" si="12"/>
        <v>0</v>
      </c>
      <c r="ADZ13" s="1">
        <f t="shared" si="12"/>
        <v>0</v>
      </c>
      <c r="AEA13" s="1">
        <f t="shared" si="12"/>
        <v>0</v>
      </c>
      <c r="AEB13" s="1">
        <f t="shared" si="12"/>
        <v>0</v>
      </c>
      <c r="AEC13" s="1">
        <f t="shared" si="12"/>
        <v>0</v>
      </c>
      <c r="AED13" s="1">
        <f t="shared" si="12"/>
        <v>0</v>
      </c>
      <c r="AEE13" s="1">
        <f t="shared" si="12"/>
        <v>0</v>
      </c>
      <c r="AEF13" s="1">
        <f t="shared" si="12"/>
        <v>0</v>
      </c>
      <c r="AEG13" s="1">
        <f t="shared" si="12"/>
        <v>0</v>
      </c>
      <c r="AEH13" s="1">
        <f t="shared" si="12"/>
        <v>0</v>
      </c>
      <c r="AEI13" s="1">
        <f t="shared" si="12"/>
        <v>0</v>
      </c>
      <c r="AEJ13" s="1">
        <f t="shared" si="12"/>
        <v>0</v>
      </c>
      <c r="AEK13" s="1">
        <f t="shared" si="12"/>
        <v>0</v>
      </c>
      <c r="AEL13" s="1">
        <f t="shared" si="12"/>
        <v>0</v>
      </c>
      <c r="AEM13" s="1">
        <f t="shared" si="12"/>
        <v>0</v>
      </c>
      <c r="AEN13" s="1">
        <f t="shared" si="12"/>
        <v>0</v>
      </c>
      <c r="AEO13" s="1">
        <f t="shared" si="12"/>
        <v>0</v>
      </c>
      <c r="AEP13" s="1">
        <f t="shared" si="12"/>
        <v>0</v>
      </c>
      <c r="AEQ13" s="1">
        <f t="shared" si="12"/>
        <v>0</v>
      </c>
      <c r="AER13" s="1">
        <f t="shared" si="12"/>
        <v>0</v>
      </c>
      <c r="AES13" s="1">
        <f t="shared" si="12"/>
        <v>0</v>
      </c>
      <c r="AET13" s="1">
        <f t="shared" si="12"/>
        <v>0</v>
      </c>
      <c r="AEU13" s="1">
        <f t="shared" si="12"/>
        <v>0</v>
      </c>
      <c r="AEV13" s="1">
        <f t="shared" si="12"/>
        <v>0</v>
      </c>
      <c r="AEW13" s="1">
        <f t="shared" si="12"/>
        <v>0</v>
      </c>
      <c r="AEX13" s="1">
        <f t="shared" si="12"/>
        <v>0</v>
      </c>
      <c r="AEY13" s="1">
        <f t="shared" si="12"/>
        <v>0</v>
      </c>
      <c r="AEZ13" s="1">
        <f t="shared" si="12"/>
        <v>0</v>
      </c>
      <c r="AFA13" s="1">
        <f t="shared" si="12"/>
        <v>0</v>
      </c>
      <c r="AFB13" s="1">
        <f t="shared" ref="AFB13:AHM13" si="13">SUM(AFB15:AFB35)</f>
        <v>0</v>
      </c>
      <c r="AFC13" s="1">
        <f t="shared" si="13"/>
        <v>0</v>
      </c>
      <c r="AFD13" s="1">
        <f t="shared" si="13"/>
        <v>0</v>
      </c>
      <c r="AFE13" s="1">
        <f t="shared" si="13"/>
        <v>0</v>
      </c>
      <c r="AFF13" s="1">
        <f t="shared" si="13"/>
        <v>0</v>
      </c>
      <c r="AFG13" s="1">
        <f t="shared" si="13"/>
        <v>0</v>
      </c>
      <c r="AFH13" s="1">
        <f t="shared" si="13"/>
        <v>0</v>
      </c>
      <c r="AFI13" s="1">
        <f t="shared" si="13"/>
        <v>0</v>
      </c>
      <c r="AFJ13" s="1">
        <f t="shared" si="13"/>
        <v>0</v>
      </c>
      <c r="AFK13" s="1">
        <f t="shared" si="13"/>
        <v>0</v>
      </c>
      <c r="AFL13" s="1">
        <f t="shared" si="13"/>
        <v>0</v>
      </c>
      <c r="AFM13" s="1">
        <f t="shared" si="13"/>
        <v>0</v>
      </c>
      <c r="AFN13" s="1">
        <f t="shared" si="13"/>
        <v>0</v>
      </c>
      <c r="AFO13" s="1">
        <f t="shared" si="13"/>
        <v>0</v>
      </c>
      <c r="AFP13" s="1">
        <f t="shared" si="13"/>
        <v>0</v>
      </c>
      <c r="AFQ13" s="1">
        <f t="shared" si="13"/>
        <v>0</v>
      </c>
      <c r="AFR13" s="1">
        <f t="shared" si="13"/>
        <v>0</v>
      </c>
      <c r="AFS13" s="1">
        <f t="shared" si="13"/>
        <v>0</v>
      </c>
      <c r="AFT13" s="1">
        <f t="shared" si="13"/>
        <v>0</v>
      </c>
      <c r="AFU13" s="1">
        <f t="shared" si="13"/>
        <v>0</v>
      </c>
      <c r="AFV13" s="1">
        <f t="shared" si="13"/>
        <v>0</v>
      </c>
      <c r="AFW13" s="1">
        <f t="shared" si="13"/>
        <v>0</v>
      </c>
      <c r="AFX13" s="1">
        <f t="shared" si="13"/>
        <v>0</v>
      </c>
      <c r="AFY13" s="1">
        <f t="shared" si="13"/>
        <v>0</v>
      </c>
      <c r="AFZ13" s="1">
        <f t="shared" si="13"/>
        <v>0</v>
      </c>
      <c r="AGA13" s="1">
        <f t="shared" si="13"/>
        <v>0</v>
      </c>
      <c r="AGB13" s="1">
        <f t="shared" si="13"/>
        <v>0</v>
      </c>
      <c r="AGC13" s="1">
        <f t="shared" si="13"/>
        <v>0</v>
      </c>
      <c r="AGD13" s="1">
        <f t="shared" si="13"/>
        <v>0</v>
      </c>
      <c r="AGE13" s="1">
        <f t="shared" si="13"/>
        <v>0</v>
      </c>
      <c r="AGF13" s="1">
        <f t="shared" si="13"/>
        <v>0</v>
      </c>
      <c r="AGG13" s="1">
        <f t="shared" si="13"/>
        <v>0</v>
      </c>
      <c r="AGH13" s="1">
        <f t="shared" si="13"/>
        <v>0</v>
      </c>
      <c r="AGI13" s="1">
        <f t="shared" si="13"/>
        <v>0</v>
      </c>
      <c r="AGJ13" s="1">
        <f t="shared" si="13"/>
        <v>0</v>
      </c>
      <c r="AGK13" s="1">
        <f t="shared" si="13"/>
        <v>0</v>
      </c>
      <c r="AGL13" s="1">
        <f t="shared" si="13"/>
        <v>0</v>
      </c>
      <c r="AGM13" s="1">
        <f t="shared" si="13"/>
        <v>0</v>
      </c>
      <c r="AGN13" s="1">
        <f t="shared" si="13"/>
        <v>0</v>
      </c>
      <c r="AGO13" s="1">
        <f t="shared" si="13"/>
        <v>0</v>
      </c>
      <c r="AGP13" s="1">
        <f t="shared" si="13"/>
        <v>0</v>
      </c>
      <c r="AGQ13" s="1">
        <f t="shared" si="13"/>
        <v>0</v>
      </c>
      <c r="AGR13" s="1">
        <f t="shared" si="13"/>
        <v>0</v>
      </c>
      <c r="AGS13" s="1">
        <f t="shared" si="13"/>
        <v>0</v>
      </c>
      <c r="AGT13" s="1">
        <f t="shared" si="13"/>
        <v>0</v>
      </c>
      <c r="AGU13" s="1">
        <f t="shared" si="13"/>
        <v>0</v>
      </c>
      <c r="AGV13" s="1">
        <f t="shared" si="13"/>
        <v>0</v>
      </c>
      <c r="AGW13" s="1">
        <f t="shared" si="13"/>
        <v>0</v>
      </c>
      <c r="AGX13" s="1">
        <f t="shared" si="13"/>
        <v>0</v>
      </c>
      <c r="AGY13" s="1">
        <f t="shared" si="13"/>
        <v>0</v>
      </c>
      <c r="AGZ13" s="1">
        <f t="shared" si="13"/>
        <v>0</v>
      </c>
      <c r="AHA13" s="1">
        <f t="shared" si="13"/>
        <v>0</v>
      </c>
      <c r="AHB13" s="1">
        <f t="shared" si="13"/>
        <v>0</v>
      </c>
      <c r="AHC13" s="1">
        <f t="shared" si="13"/>
        <v>0</v>
      </c>
      <c r="AHD13" s="1">
        <f t="shared" si="13"/>
        <v>0</v>
      </c>
      <c r="AHE13" s="1">
        <f t="shared" si="13"/>
        <v>0</v>
      </c>
      <c r="AHF13" s="1">
        <f t="shared" si="13"/>
        <v>0</v>
      </c>
      <c r="AHG13" s="1">
        <f t="shared" si="13"/>
        <v>0</v>
      </c>
      <c r="AHH13" s="1">
        <f t="shared" si="13"/>
        <v>0</v>
      </c>
      <c r="AHI13" s="1">
        <f t="shared" si="13"/>
        <v>0</v>
      </c>
      <c r="AHJ13" s="1">
        <f t="shared" si="13"/>
        <v>0</v>
      </c>
      <c r="AHK13" s="1">
        <f t="shared" si="13"/>
        <v>0</v>
      </c>
      <c r="AHL13" s="1">
        <f t="shared" si="13"/>
        <v>0</v>
      </c>
      <c r="AHM13" s="1">
        <f t="shared" si="13"/>
        <v>0</v>
      </c>
      <c r="AHN13" s="1">
        <f t="shared" ref="AHN13:AJY13" si="14">SUM(AHN15:AHN35)</f>
        <v>0</v>
      </c>
      <c r="AHO13" s="1">
        <f t="shared" si="14"/>
        <v>0</v>
      </c>
      <c r="AHP13" s="1">
        <f t="shared" si="14"/>
        <v>0</v>
      </c>
      <c r="AHQ13" s="1">
        <f t="shared" si="14"/>
        <v>0</v>
      </c>
      <c r="AHR13" s="1">
        <f t="shared" si="14"/>
        <v>0</v>
      </c>
      <c r="AHS13" s="1">
        <f t="shared" si="14"/>
        <v>0</v>
      </c>
      <c r="AHT13" s="1">
        <f t="shared" si="14"/>
        <v>0</v>
      </c>
      <c r="AHU13" s="1">
        <f t="shared" si="14"/>
        <v>0</v>
      </c>
      <c r="AHV13" s="1">
        <f t="shared" si="14"/>
        <v>0</v>
      </c>
      <c r="AHW13" s="1">
        <f t="shared" si="14"/>
        <v>0</v>
      </c>
      <c r="AHX13" s="1">
        <f t="shared" si="14"/>
        <v>0</v>
      </c>
      <c r="AHY13" s="1">
        <f t="shared" si="14"/>
        <v>0</v>
      </c>
      <c r="AHZ13" s="1">
        <f t="shared" si="14"/>
        <v>0</v>
      </c>
      <c r="AIA13" s="1">
        <f t="shared" si="14"/>
        <v>0</v>
      </c>
      <c r="AIB13" s="1">
        <f t="shared" si="14"/>
        <v>0</v>
      </c>
      <c r="AIC13" s="1">
        <f t="shared" si="14"/>
        <v>0</v>
      </c>
      <c r="AID13" s="1">
        <f t="shared" si="14"/>
        <v>0</v>
      </c>
      <c r="AIE13" s="1">
        <f t="shared" si="14"/>
        <v>0</v>
      </c>
      <c r="AIF13" s="1">
        <f t="shared" si="14"/>
        <v>0</v>
      </c>
      <c r="AIG13" s="1">
        <f t="shared" si="14"/>
        <v>0</v>
      </c>
      <c r="AIH13" s="1">
        <f t="shared" si="14"/>
        <v>0</v>
      </c>
      <c r="AII13" s="1">
        <f t="shared" si="14"/>
        <v>0</v>
      </c>
      <c r="AIJ13" s="1">
        <f t="shared" si="14"/>
        <v>0</v>
      </c>
      <c r="AIK13" s="1">
        <f t="shared" si="14"/>
        <v>0</v>
      </c>
      <c r="AIL13" s="1">
        <f t="shared" si="14"/>
        <v>0</v>
      </c>
      <c r="AIM13" s="1">
        <f t="shared" si="14"/>
        <v>0</v>
      </c>
      <c r="AIN13" s="1">
        <f t="shared" si="14"/>
        <v>0</v>
      </c>
      <c r="AIO13" s="1">
        <f t="shared" si="14"/>
        <v>0</v>
      </c>
      <c r="AIP13" s="1">
        <f t="shared" si="14"/>
        <v>0</v>
      </c>
      <c r="AIQ13" s="1">
        <f t="shared" si="14"/>
        <v>0</v>
      </c>
      <c r="AIR13" s="1">
        <f t="shared" si="14"/>
        <v>0</v>
      </c>
      <c r="AIS13" s="1">
        <f t="shared" si="14"/>
        <v>0</v>
      </c>
      <c r="AIT13" s="1">
        <f t="shared" si="14"/>
        <v>0</v>
      </c>
      <c r="AIU13" s="1">
        <f t="shared" si="14"/>
        <v>0</v>
      </c>
      <c r="AIV13" s="1">
        <f t="shared" si="14"/>
        <v>0</v>
      </c>
      <c r="AIW13" s="1">
        <f t="shared" si="14"/>
        <v>0</v>
      </c>
      <c r="AIX13" s="1">
        <f t="shared" si="14"/>
        <v>0</v>
      </c>
      <c r="AIY13" s="1">
        <f t="shared" si="14"/>
        <v>0</v>
      </c>
      <c r="AIZ13" s="1">
        <f t="shared" si="14"/>
        <v>0</v>
      </c>
      <c r="AJA13" s="1">
        <f t="shared" si="14"/>
        <v>0</v>
      </c>
      <c r="AJB13" s="1">
        <f t="shared" si="14"/>
        <v>0</v>
      </c>
      <c r="AJC13" s="1">
        <f t="shared" si="14"/>
        <v>0</v>
      </c>
      <c r="AJD13" s="1">
        <f t="shared" si="14"/>
        <v>0</v>
      </c>
      <c r="AJE13" s="1">
        <f t="shared" si="14"/>
        <v>0</v>
      </c>
      <c r="AJF13" s="1">
        <f t="shared" si="14"/>
        <v>0</v>
      </c>
      <c r="AJG13" s="1">
        <f t="shared" si="14"/>
        <v>0</v>
      </c>
      <c r="AJH13" s="1">
        <f t="shared" si="14"/>
        <v>0</v>
      </c>
      <c r="AJI13" s="1">
        <f t="shared" si="14"/>
        <v>0</v>
      </c>
      <c r="AJJ13" s="1">
        <f t="shared" si="14"/>
        <v>0</v>
      </c>
      <c r="AJK13" s="1">
        <f t="shared" si="14"/>
        <v>0</v>
      </c>
      <c r="AJL13" s="1">
        <f t="shared" si="14"/>
        <v>0</v>
      </c>
      <c r="AJM13" s="1">
        <f t="shared" si="14"/>
        <v>0</v>
      </c>
      <c r="AJN13" s="1">
        <f t="shared" si="14"/>
        <v>0</v>
      </c>
      <c r="AJO13" s="1">
        <f t="shared" si="14"/>
        <v>0</v>
      </c>
      <c r="AJP13" s="1">
        <f t="shared" si="14"/>
        <v>0</v>
      </c>
      <c r="AJQ13" s="1">
        <f t="shared" si="14"/>
        <v>0</v>
      </c>
      <c r="AJR13" s="1">
        <f t="shared" si="14"/>
        <v>0</v>
      </c>
      <c r="AJS13" s="1">
        <f t="shared" si="14"/>
        <v>0</v>
      </c>
      <c r="AJT13" s="1">
        <f t="shared" si="14"/>
        <v>0</v>
      </c>
      <c r="AJU13" s="1">
        <f t="shared" si="14"/>
        <v>0</v>
      </c>
      <c r="AJV13" s="1">
        <f t="shared" si="14"/>
        <v>0</v>
      </c>
      <c r="AJW13" s="1">
        <f t="shared" si="14"/>
        <v>0</v>
      </c>
      <c r="AJX13" s="1">
        <f t="shared" si="14"/>
        <v>0</v>
      </c>
      <c r="AJY13" s="1">
        <f t="shared" si="14"/>
        <v>0</v>
      </c>
      <c r="AJZ13" s="1">
        <f t="shared" ref="AJZ13:AMK13" si="15">SUM(AJZ15:AJZ35)</f>
        <v>0</v>
      </c>
      <c r="AKA13" s="1">
        <f t="shared" si="15"/>
        <v>0</v>
      </c>
      <c r="AKB13" s="1">
        <f t="shared" si="15"/>
        <v>0</v>
      </c>
      <c r="AKC13" s="1">
        <f t="shared" si="15"/>
        <v>0</v>
      </c>
      <c r="AKD13" s="1">
        <f t="shared" si="15"/>
        <v>0</v>
      </c>
      <c r="AKE13" s="1">
        <f t="shared" si="15"/>
        <v>0</v>
      </c>
      <c r="AKF13" s="1">
        <f t="shared" si="15"/>
        <v>0</v>
      </c>
      <c r="AKG13" s="1">
        <f t="shared" si="15"/>
        <v>0</v>
      </c>
      <c r="AKH13" s="1">
        <f t="shared" si="15"/>
        <v>0</v>
      </c>
      <c r="AKI13" s="1">
        <f t="shared" si="15"/>
        <v>0</v>
      </c>
      <c r="AKJ13" s="1">
        <f t="shared" si="15"/>
        <v>0</v>
      </c>
      <c r="AKK13" s="1">
        <f t="shared" si="15"/>
        <v>0</v>
      </c>
      <c r="AKL13" s="1">
        <f t="shared" si="15"/>
        <v>0</v>
      </c>
      <c r="AKM13" s="1">
        <f t="shared" si="15"/>
        <v>0</v>
      </c>
      <c r="AKN13" s="1">
        <f t="shared" si="15"/>
        <v>0</v>
      </c>
      <c r="AKO13" s="1">
        <f t="shared" si="15"/>
        <v>0</v>
      </c>
      <c r="AKP13" s="1">
        <f t="shared" si="15"/>
        <v>0</v>
      </c>
      <c r="AKQ13" s="1">
        <f t="shared" si="15"/>
        <v>0</v>
      </c>
      <c r="AKR13" s="1">
        <f t="shared" si="15"/>
        <v>0</v>
      </c>
      <c r="AKS13" s="1">
        <f t="shared" si="15"/>
        <v>0</v>
      </c>
      <c r="AKT13" s="1">
        <f t="shared" si="15"/>
        <v>0</v>
      </c>
      <c r="AKU13" s="1">
        <f t="shared" si="15"/>
        <v>0</v>
      </c>
      <c r="AKV13" s="1">
        <f t="shared" si="15"/>
        <v>0</v>
      </c>
      <c r="AKW13" s="1">
        <f t="shared" si="15"/>
        <v>0</v>
      </c>
      <c r="AKX13" s="1">
        <f t="shared" si="15"/>
        <v>0</v>
      </c>
      <c r="AKY13" s="1">
        <f t="shared" si="15"/>
        <v>0</v>
      </c>
      <c r="AKZ13" s="1">
        <f t="shared" si="15"/>
        <v>0</v>
      </c>
      <c r="ALA13" s="1">
        <f t="shared" si="15"/>
        <v>0</v>
      </c>
      <c r="ALB13" s="1">
        <f t="shared" si="15"/>
        <v>0</v>
      </c>
      <c r="ALC13" s="1">
        <f t="shared" si="15"/>
        <v>0</v>
      </c>
      <c r="ALD13" s="1">
        <f t="shared" si="15"/>
        <v>0</v>
      </c>
      <c r="ALE13" s="1">
        <f t="shared" si="15"/>
        <v>0</v>
      </c>
      <c r="ALF13" s="1">
        <f t="shared" si="15"/>
        <v>0</v>
      </c>
      <c r="ALG13" s="1">
        <f t="shared" si="15"/>
        <v>0</v>
      </c>
      <c r="ALH13" s="1">
        <f t="shared" si="15"/>
        <v>0</v>
      </c>
      <c r="ALI13" s="1">
        <f t="shared" si="15"/>
        <v>0</v>
      </c>
      <c r="ALJ13" s="1">
        <f t="shared" si="15"/>
        <v>0</v>
      </c>
      <c r="ALK13" s="1">
        <f t="shared" si="15"/>
        <v>0</v>
      </c>
      <c r="ALL13" s="1">
        <f t="shared" si="15"/>
        <v>0</v>
      </c>
      <c r="ALM13" s="1">
        <f t="shared" si="15"/>
        <v>0</v>
      </c>
      <c r="ALN13" s="1">
        <f t="shared" si="15"/>
        <v>0</v>
      </c>
      <c r="ALO13" s="1">
        <f t="shared" si="15"/>
        <v>0</v>
      </c>
      <c r="ALP13" s="1">
        <f t="shared" si="15"/>
        <v>0</v>
      </c>
      <c r="ALQ13" s="1">
        <f t="shared" si="15"/>
        <v>0</v>
      </c>
      <c r="ALR13" s="1">
        <f t="shared" si="15"/>
        <v>0</v>
      </c>
      <c r="ALS13" s="1">
        <f t="shared" si="15"/>
        <v>0</v>
      </c>
      <c r="ALT13" s="1">
        <f t="shared" si="15"/>
        <v>0</v>
      </c>
      <c r="ALU13" s="1">
        <f t="shared" si="15"/>
        <v>0</v>
      </c>
      <c r="ALV13" s="1">
        <f t="shared" si="15"/>
        <v>0</v>
      </c>
      <c r="ALW13" s="1">
        <f t="shared" si="15"/>
        <v>0</v>
      </c>
      <c r="ALX13" s="1">
        <f t="shared" si="15"/>
        <v>0</v>
      </c>
      <c r="ALY13" s="1">
        <f t="shared" si="15"/>
        <v>0</v>
      </c>
      <c r="ALZ13" s="1">
        <f t="shared" si="15"/>
        <v>0</v>
      </c>
      <c r="AMA13" s="1">
        <f t="shared" si="15"/>
        <v>0</v>
      </c>
      <c r="AMB13" s="1">
        <f t="shared" si="15"/>
        <v>0</v>
      </c>
      <c r="AMC13" s="1">
        <f t="shared" si="15"/>
        <v>0</v>
      </c>
      <c r="AMD13" s="1">
        <f t="shared" si="15"/>
        <v>0</v>
      </c>
      <c r="AME13" s="1">
        <f t="shared" si="15"/>
        <v>0</v>
      </c>
      <c r="AMF13" s="1">
        <f t="shared" si="15"/>
        <v>0</v>
      </c>
      <c r="AMG13" s="1">
        <f t="shared" si="15"/>
        <v>0</v>
      </c>
      <c r="AMH13" s="1">
        <f t="shared" si="15"/>
        <v>0</v>
      </c>
      <c r="AMI13" s="1">
        <f t="shared" si="15"/>
        <v>0</v>
      </c>
      <c r="AMJ13" s="1">
        <f t="shared" si="15"/>
        <v>0</v>
      </c>
      <c r="AMK13" s="1">
        <f t="shared" si="15"/>
        <v>0</v>
      </c>
      <c r="AML13" s="1">
        <f t="shared" ref="AML13:AOW13" si="16">SUM(AML15:AML35)</f>
        <v>0</v>
      </c>
      <c r="AMM13" s="1">
        <f t="shared" si="16"/>
        <v>0</v>
      </c>
      <c r="AMN13" s="1">
        <f t="shared" si="16"/>
        <v>0</v>
      </c>
      <c r="AMO13" s="1">
        <f t="shared" si="16"/>
        <v>0</v>
      </c>
      <c r="AMP13" s="1">
        <f t="shared" si="16"/>
        <v>0</v>
      </c>
      <c r="AMQ13" s="1">
        <f t="shared" si="16"/>
        <v>0</v>
      </c>
      <c r="AMR13" s="1">
        <f t="shared" si="16"/>
        <v>0</v>
      </c>
      <c r="AMS13" s="1">
        <f t="shared" si="16"/>
        <v>0</v>
      </c>
      <c r="AMT13" s="1">
        <f t="shared" si="16"/>
        <v>0</v>
      </c>
      <c r="AMU13" s="1">
        <f t="shared" si="16"/>
        <v>0</v>
      </c>
      <c r="AMV13" s="1">
        <f t="shared" si="16"/>
        <v>0</v>
      </c>
      <c r="AMW13" s="1">
        <f t="shared" si="16"/>
        <v>0</v>
      </c>
      <c r="AMX13" s="1">
        <f t="shared" si="16"/>
        <v>0</v>
      </c>
      <c r="AMY13" s="1">
        <f t="shared" si="16"/>
        <v>0</v>
      </c>
      <c r="AMZ13" s="1">
        <f t="shared" si="16"/>
        <v>0</v>
      </c>
      <c r="ANA13" s="1">
        <f t="shared" si="16"/>
        <v>0</v>
      </c>
      <c r="ANB13" s="1">
        <f t="shared" si="16"/>
        <v>0</v>
      </c>
      <c r="ANC13" s="1">
        <f t="shared" si="16"/>
        <v>0</v>
      </c>
      <c r="AND13" s="1">
        <f t="shared" si="16"/>
        <v>0</v>
      </c>
      <c r="ANE13" s="1">
        <f t="shared" si="16"/>
        <v>0</v>
      </c>
      <c r="ANF13" s="1">
        <f t="shared" si="16"/>
        <v>0</v>
      </c>
      <c r="ANG13" s="1">
        <f t="shared" si="16"/>
        <v>0</v>
      </c>
      <c r="ANH13" s="1">
        <f t="shared" si="16"/>
        <v>0</v>
      </c>
      <c r="ANI13" s="1">
        <f t="shared" si="16"/>
        <v>0</v>
      </c>
      <c r="ANJ13" s="1">
        <f t="shared" si="16"/>
        <v>0</v>
      </c>
      <c r="ANK13" s="1">
        <f t="shared" si="16"/>
        <v>0</v>
      </c>
      <c r="ANL13" s="1">
        <f t="shared" si="16"/>
        <v>0</v>
      </c>
      <c r="ANM13" s="1">
        <f t="shared" si="16"/>
        <v>0</v>
      </c>
      <c r="ANN13" s="1">
        <f t="shared" si="16"/>
        <v>0</v>
      </c>
      <c r="ANO13" s="1">
        <f t="shared" si="16"/>
        <v>0</v>
      </c>
      <c r="ANP13" s="1">
        <f t="shared" si="16"/>
        <v>0</v>
      </c>
      <c r="ANQ13" s="1">
        <f t="shared" si="16"/>
        <v>0</v>
      </c>
      <c r="ANR13" s="1">
        <f t="shared" si="16"/>
        <v>0</v>
      </c>
      <c r="ANS13" s="1">
        <f t="shared" si="16"/>
        <v>0</v>
      </c>
      <c r="ANT13" s="1">
        <f t="shared" si="16"/>
        <v>0</v>
      </c>
      <c r="ANU13" s="1">
        <f t="shared" si="16"/>
        <v>0</v>
      </c>
      <c r="ANV13" s="1">
        <f t="shared" si="16"/>
        <v>0</v>
      </c>
      <c r="ANW13" s="1">
        <f t="shared" si="16"/>
        <v>0</v>
      </c>
      <c r="ANX13" s="1">
        <f t="shared" si="16"/>
        <v>0</v>
      </c>
      <c r="ANY13" s="1">
        <f t="shared" si="16"/>
        <v>0</v>
      </c>
      <c r="ANZ13" s="1">
        <f t="shared" si="16"/>
        <v>0</v>
      </c>
      <c r="AOA13" s="1">
        <f t="shared" si="16"/>
        <v>0</v>
      </c>
      <c r="AOB13" s="1">
        <f t="shared" si="16"/>
        <v>0</v>
      </c>
      <c r="AOC13" s="1">
        <f t="shared" si="16"/>
        <v>0</v>
      </c>
      <c r="AOD13" s="1">
        <f t="shared" si="16"/>
        <v>0</v>
      </c>
      <c r="AOE13" s="1">
        <f t="shared" si="16"/>
        <v>0</v>
      </c>
      <c r="AOF13" s="1">
        <f t="shared" si="16"/>
        <v>0</v>
      </c>
      <c r="AOG13" s="1">
        <f t="shared" si="16"/>
        <v>0</v>
      </c>
      <c r="AOH13" s="1">
        <f t="shared" si="16"/>
        <v>0</v>
      </c>
      <c r="AOI13" s="1">
        <f t="shared" si="16"/>
        <v>0</v>
      </c>
      <c r="AOJ13" s="1">
        <f t="shared" si="16"/>
        <v>0</v>
      </c>
      <c r="AOK13" s="1">
        <f t="shared" si="16"/>
        <v>0</v>
      </c>
      <c r="AOL13" s="1">
        <f t="shared" si="16"/>
        <v>0</v>
      </c>
      <c r="AOM13" s="1">
        <f t="shared" si="16"/>
        <v>0</v>
      </c>
      <c r="AON13" s="1">
        <f t="shared" si="16"/>
        <v>0</v>
      </c>
      <c r="AOO13" s="1">
        <f t="shared" si="16"/>
        <v>0</v>
      </c>
      <c r="AOP13" s="1">
        <f t="shared" si="16"/>
        <v>0</v>
      </c>
      <c r="AOQ13" s="1">
        <f t="shared" si="16"/>
        <v>0</v>
      </c>
      <c r="AOR13" s="1">
        <f t="shared" si="16"/>
        <v>0</v>
      </c>
      <c r="AOS13" s="1">
        <f t="shared" si="16"/>
        <v>0</v>
      </c>
      <c r="AOT13" s="1">
        <f t="shared" si="16"/>
        <v>0</v>
      </c>
      <c r="AOU13" s="1">
        <f t="shared" si="16"/>
        <v>0</v>
      </c>
      <c r="AOV13" s="1">
        <f t="shared" si="16"/>
        <v>0</v>
      </c>
      <c r="AOW13" s="1">
        <f t="shared" si="16"/>
        <v>0</v>
      </c>
      <c r="AOX13" s="1">
        <f t="shared" ref="AOX13:ARI13" si="17">SUM(AOX15:AOX35)</f>
        <v>0</v>
      </c>
      <c r="AOY13" s="1">
        <f t="shared" si="17"/>
        <v>0</v>
      </c>
      <c r="AOZ13" s="1">
        <f t="shared" si="17"/>
        <v>0</v>
      </c>
      <c r="APA13" s="1">
        <f t="shared" si="17"/>
        <v>0</v>
      </c>
      <c r="APB13" s="1">
        <f t="shared" si="17"/>
        <v>0</v>
      </c>
      <c r="APC13" s="1">
        <f t="shared" si="17"/>
        <v>0</v>
      </c>
      <c r="APD13" s="1">
        <f t="shared" si="17"/>
        <v>0</v>
      </c>
      <c r="APE13" s="1">
        <f t="shared" si="17"/>
        <v>0</v>
      </c>
      <c r="APF13" s="1">
        <f t="shared" si="17"/>
        <v>0</v>
      </c>
      <c r="APG13" s="1">
        <f t="shared" si="17"/>
        <v>0</v>
      </c>
      <c r="APH13" s="1">
        <f t="shared" si="17"/>
        <v>0</v>
      </c>
      <c r="API13" s="1">
        <f t="shared" si="17"/>
        <v>0</v>
      </c>
      <c r="APJ13" s="1">
        <f t="shared" si="17"/>
        <v>0</v>
      </c>
      <c r="APK13" s="1">
        <f t="shared" si="17"/>
        <v>0</v>
      </c>
      <c r="APL13" s="1">
        <f t="shared" si="17"/>
        <v>0</v>
      </c>
      <c r="APM13" s="1">
        <f t="shared" si="17"/>
        <v>0</v>
      </c>
      <c r="APN13" s="1">
        <f t="shared" si="17"/>
        <v>0</v>
      </c>
      <c r="APO13" s="1">
        <f t="shared" si="17"/>
        <v>0</v>
      </c>
      <c r="APP13" s="1">
        <f t="shared" si="17"/>
        <v>0</v>
      </c>
      <c r="APQ13" s="1">
        <f t="shared" si="17"/>
        <v>0</v>
      </c>
      <c r="APR13" s="1">
        <f t="shared" si="17"/>
        <v>0</v>
      </c>
      <c r="APS13" s="1">
        <f t="shared" si="17"/>
        <v>0</v>
      </c>
      <c r="APT13" s="1">
        <f t="shared" si="17"/>
        <v>0</v>
      </c>
      <c r="APU13" s="1">
        <f t="shared" si="17"/>
        <v>0</v>
      </c>
      <c r="APV13" s="1">
        <f t="shared" si="17"/>
        <v>0</v>
      </c>
      <c r="APW13" s="1">
        <f t="shared" si="17"/>
        <v>0</v>
      </c>
      <c r="APX13" s="1">
        <f t="shared" si="17"/>
        <v>0</v>
      </c>
      <c r="APY13" s="1">
        <f t="shared" si="17"/>
        <v>0</v>
      </c>
      <c r="APZ13" s="1">
        <f t="shared" si="17"/>
        <v>0</v>
      </c>
      <c r="AQA13" s="1">
        <f t="shared" si="17"/>
        <v>0</v>
      </c>
      <c r="AQB13" s="1">
        <f t="shared" si="17"/>
        <v>0</v>
      </c>
      <c r="AQC13" s="1">
        <f t="shared" si="17"/>
        <v>0</v>
      </c>
      <c r="AQD13" s="1">
        <f t="shared" si="17"/>
        <v>0</v>
      </c>
      <c r="AQE13" s="1">
        <f t="shared" si="17"/>
        <v>0</v>
      </c>
      <c r="AQF13" s="1">
        <f t="shared" si="17"/>
        <v>0</v>
      </c>
      <c r="AQG13" s="1">
        <f t="shared" si="17"/>
        <v>0</v>
      </c>
      <c r="AQH13" s="1">
        <f t="shared" si="17"/>
        <v>0</v>
      </c>
      <c r="AQI13" s="1">
        <f t="shared" si="17"/>
        <v>0</v>
      </c>
      <c r="AQJ13" s="1">
        <f t="shared" si="17"/>
        <v>0</v>
      </c>
      <c r="AQK13" s="1">
        <f t="shared" si="17"/>
        <v>0</v>
      </c>
      <c r="AQL13" s="1">
        <f t="shared" si="17"/>
        <v>0</v>
      </c>
      <c r="AQM13" s="1">
        <f t="shared" si="17"/>
        <v>0</v>
      </c>
      <c r="AQN13" s="1">
        <f t="shared" si="17"/>
        <v>0</v>
      </c>
      <c r="AQO13" s="1">
        <f t="shared" si="17"/>
        <v>0</v>
      </c>
      <c r="AQP13" s="1">
        <f t="shared" si="17"/>
        <v>0</v>
      </c>
      <c r="AQQ13" s="1">
        <f t="shared" si="17"/>
        <v>0</v>
      </c>
      <c r="AQR13" s="1">
        <f t="shared" si="17"/>
        <v>0</v>
      </c>
      <c r="AQS13" s="1">
        <f t="shared" si="17"/>
        <v>0</v>
      </c>
      <c r="AQT13" s="1">
        <f t="shared" si="17"/>
        <v>0</v>
      </c>
      <c r="AQU13" s="1">
        <f t="shared" si="17"/>
        <v>0</v>
      </c>
      <c r="AQV13" s="1">
        <f t="shared" si="17"/>
        <v>0</v>
      </c>
      <c r="AQW13" s="1">
        <f t="shared" si="17"/>
        <v>0</v>
      </c>
      <c r="AQX13" s="1">
        <f t="shared" si="17"/>
        <v>0</v>
      </c>
      <c r="AQY13" s="1">
        <f t="shared" si="17"/>
        <v>0</v>
      </c>
      <c r="AQZ13" s="1">
        <f t="shared" si="17"/>
        <v>0</v>
      </c>
      <c r="ARA13" s="1">
        <f t="shared" si="17"/>
        <v>0</v>
      </c>
      <c r="ARB13" s="1">
        <f t="shared" si="17"/>
        <v>0</v>
      </c>
      <c r="ARC13" s="1">
        <f t="shared" si="17"/>
        <v>0</v>
      </c>
      <c r="ARD13" s="1">
        <f t="shared" si="17"/>
        <v>0</v>
      </c>
      <c r="ARE13" s="1">
        <f t="shared" si="17"/>
        <v>0</v>
      </c>
      <c r="ARF13" s="1">
        <f t="shared" si="17"/>
        <v>0</v>
      </c>
      <c r="ARG13" s="1">
        <f t="shared" si="17"/>
        <v>0</v>
      </c>
      <c r="ARH13" s="1">
        <f t="shared" si="17"/>
        <v>0</v>
      </c>
      <c r="ARI13" s="1">
        <f t="shared" si="17"/>
        <v>0</v>
      </c>
      <c r="ARJ13" s="1">
        <f t="shared" ref="ARJ13:ATU13" si="18">SUM(ARJ15:ARJ35)</f>
        <v>0</v>
      </c>
      <c r="ARK13" s="1">
        <f t="shared" si="18"/>
        <v>0</v>
      </c>
      <c r="ARL13" s="1">
        <f t="shared" si="18"/>
        <v>0</v>
      </c>
      <c r="ARM13" s="1">
        <f t="shared" si="18"/>
        <v>0</v>
      </c>
      <c r="ARN13" s="1">
        <f t="shared" si="18"/>
        <v>0</v>
      </c>
      <c r="ARO13" s="1">
        <f t="shared" si="18"/>
        <v>0</v>
      </c>
      <c r="ARP13" s="1">
        <f t="shared" si="18"/>
        <v>0</v>
      </c>
      <c r="ARQ13" s="1">
        <f t="shared" si="18"/>
        <v>0</v>
      </c>
      <c r="ARR13" s="1">
        <f t="shared" si="18"/>
        <v>0</v>
      </c>
      <c r="ARS13" s="1">
        <f t="shared" si="18"/>
        <v>0</v>
      </c>
      <c r="ART13" s="1">
        <f t="shared" si="18"/>
        <v>0</v>
      </c>
      <c r="ARU13" s="1">
        <f t="shared" si="18"/>
        <v>0</v>
      </c>
      <c r="ARV13" s="1">
        <f t="shared" si="18"/>
        <v>0</v>
      </c>
      <c r="ARW13" s="1">
        <f t="shared" si="18"/>
        <v>0</v>
      </c>
      <c r="ARX13" s="1">
        <f t="shared" si="18"/>
        <v>0</v>
      </c>
      <c r="ARY13" s="1">
        <f t="shared" si="18"/>
        <v>0</v>
      </c>
      <c r="ARZ13" s="1">
        <f t="shared" si="18"/>
        <v>0</v>
      </c>
      <c r="ASA13" s="1">
        <f t="shared" si="18"/>
        <v>0</v>
      </c>
      <c r="ASB13" s="1">
        <f t="shared" si="18"/>
        <v>0</v>
      </c>
      <c r="ASC13" s="1">
        <f t="shared" si="18"/>
        <v>0</v>
      </c>
      <c r="ASD13" s="1">
        <f t="shared" si="18"/>
        <v>0</v>
      </c>
      <c r="ASE13" s="1">
        <f t="shared" si="18"/>
        <v>0</v>
      </c>
      <c r="ASF13" s="1">
        <f t="shared" si="18"/>
        <v>0</v>
      </c>
      <c r="ASG13" s="1">
        <f t="shared" si="18"/>
        <v>0</v>
      </c>
      <c r="ASH13" s="1">
        <f t="shared" si="18"/>
        <v>0</v>
      </c>
      <c r="ASI13" s="1">
        <f t="shared" si="18"/>
        <v>0</v>
      </c>
      <c r="ASJ13" s="1">
        <f t="shared" si="18"/>
        <v>0</v>
      </c>
      <c r="ASK13" s="1">
        <f t="shared" si="18"/>
        <v>0</v>
      </c>
      <c r="ASL13" s="1">
        <f t="shared" si="18"/>
        <v>0</v>
      </c>
      <c r="ASM13" s="1">
        <f t="shared" si="18"/>
        <v>0</v>
      </c>
      <c r="ASN13" s="1">
        <f t="shared" si="18"/>
        <v>0</v>
      </c>
      <c r="ASO13" s="1">
        <f t="shared" si="18"/>
        <v>0</v>
      </c>
      <c r="ASP13" s="1">
        <f t="shared" si="18"/>
        <v>0</v>
      </c>
      <c r="ASQ13" s="1">
        <f t="shared" si="18"/>
        <v>0</v>
      </c>
      <c r="ASR13" s="1">
        <f t="shared" si="18"/>
        <v>0</v>
      </c>
      <c r="ASS13" s="1">
        <f t="shared" si="18"/>
        <v>0</v>
      </c>
      <c r="AST13" s="1">
        <f t="shared" si="18"/>
        <v>0</v>
      </c>
      <c r="ASU13" s="1">
        <f t="shared" si="18"/>
        <v>0</v>
      </c>
      <c r="ASV13" s="1">
        <f t="shared" si="18"/>
        <v>0</v>
      </c>
      <c r="ASW13" s="1">
        <f t="shared" si="18"/>
        <v>0</v>
      </c>
      <c r="ASX13" s="1">
        <f t="shared" si="18"/>
        <v>0</v>
      </c>
      <c r="ASY13" s="1">
        <f t="shared" si="18"/>
        <v>0</v>
      </c>
      <c r="ASZ13" s="1">
        <f t="shared" si="18"/>
        <v>0</v>
      </c>
      <c r="ATA13" s="1">
        <f t="shared" si="18"/>
        <v>0</v>
      </c>
      <c r="ATB13" s="1">
        <f t="shared" si="18"/>
        <v>0</v>
      </c>
      <c r="ATC13" s="1">
        <f t="shared" si="18"/>
        <v>0</v>
      </c>
      <c r="ATD13" s="1">
        <f t="shared" si="18"/>
        <v>0</v>
      </c>
      <c r="ATE13" s="1">
        <f t="shared" si="18"/>
        <v>0</v>
      </c>
      <c r="ATF13" s="1">
        <f t="shared" si="18"/>
        <v>0</v>
      </c>
      <c r="ATG13" s="1">
        <f t="shared" si="18"/>
        <v>0</v>
      </c>
      <c r="ATH13" s="1">
        <f t="shared" si="18"/>
        <v>0</v>
      </c>
      <c r="ATI13" s="1">
        <f t="shared" si="18"/>
        <v>0</v>
      </c>
      <c r="ATJ13" s="1">
        <f t="shared" si="18"/>
        <v>0</v>
      </c>
      <c r="ATK13" s="1">
        <f t="shared" si="18"/>
        <v>0</v>
      </c>
      <c r="ATL13" s="1">
        <f t="shared" si="18"/>
        <v>0</v>
      </c>
      <c r="ATM13" s="1">
        <f t="shared" si="18"/>
        <v>0</v>
      </c>
      <c r="ATN13" s="1">
        <f t="shared" si="18"/>
        <v>0</v>
      </c>
      <c r="ATO13" s="1">
        <f t="shared" si="18"/>
        <v>0</v>
      </c>
      <c r="ATP13" s="1">
        <f t="shared" si="18"/>
        <v>0</v>
      </c>
      <c r="ATQ13" s="1">
        <f t="shared" si="18"/>
        <v>0</v>
      </c>
      <c r="ATR13" s="1">
        <f t="shared" si="18"/>
        <v>0</v>
      </c>
      <c r="ATS13" s="1">
        <f t="shared" si="18"/>
        <v>0</v>
      </c>
      <c r="ATT13" s="1">
        <f t="shared" si="18"/>
        <v>0</v>
      </c>
      <c r="ATU13" s="1">
        <f t="shared" si="18"/>
        <v>0</v>
      </c>
      <c r="ATV13" s="1">
        <f t="shared" ref="ATV13:AWG13" si="19">SUM(ATV15:ATV35)</f>
        <v>0</v>
      </c>
      <c r="ATW13" s="1">
        <f t="shared" si="19"/>
        <v>0</v>
      </c>
      <c r="ATX13" s="1">
        <f t="shared" si="19"/>
        <v>0</v>
      </c>
      <c r="ATY13" s="1">
        <f t="shared" si="19"/>
        <v>0</v>
      </c>
      <c r="ATZ13" s="1">
        <f t="shared" si="19"/>
        <v>0</v>
      </c>
      <c r="AUA13" s="1">
        <f t="shared" si="19"/>
        <v>0</v>
      </c>
      <c r="AUB13" s="1">
        <f t="shared" si="19"/>
        <v>0</v>
      </c>
      <c r="AUC13" s="1">
        <f t="shared" si="19"/>
        <v>0</v>
      </c>
      <c r="AUD13" s="1">
        <f t="shared" si="19"/>
        <v>0</v>
      </c>
      <c r="AUE13" s="1">
        <f t="shared" si="19"/>
        <v>0</v>
      </c>
      <c r="AUF13" s="1">
        <f t="shared" si="19"/>
        <v>0</v>
      </c>
      <c r="AUG13" s="1">
        <f t="shared" si="19"/>
        <v>0</v>
      </c>
      <c r="AUH13" s="1">
        <f t="shared" si="19"/>
        <v>0</v>
      </c>
      <c r="AUI13" s="1">
        <f t="shared" si="19"/>
        <v>0</v>
      </c>
      <c r="AUJ13" s="1">
        <f t="shared" si="19"/>
        <v>0</v>
      </c>
      <c r="AUK13" s="1">
        <f t="shared" si="19"/>
        <v>0</v>
      </c>
      <c r="AUL13" s="1">
        <f t="shared" si="19"/>
        <v>0</v>
      </c>
      <c r="AUM13" s="1">
        <f t="shared" si="19"/>
        <v>0</v>
      </c>
      <c r="AUN13" s="1">
        <f t="shared" si="19"/>
        <v>0</v>
      </c>
      <c r="AUO13" s="1">
        <f t="shared" si="19"/>
        <v>0</v>
      </c>
      <c r="AUP13" s="1">
        <f t="shared" si="19"/>
        <v>0</v>
      </c>
      <c r="AUQ13" s="1">
        <f t="shared" si="19"/>
        <v>0</v>
      </c>
      <c r="AUR13" s="1">
        <f t="shared" si="19"/>
        <v>0</v>
      </c>
      <c r="AUS13" s="1">
        <f t="shared" si="19"/>
        <v>0</v>
      </c>
      <c r="AUT13" s="1">
        <f t="shared" si="19"/>
        <v>0</v>
      </c>
      <c r="AUU13" s="1">
        <f t="shared" si="19"/>
        <v>0</v>
      </c>
      <c r="AUV13" s="1">
        <f t="shared" si="19"/>
        <v>0</v>
      </c>
      <c r="AUW13" s="1">
        <f t="shared" si="19"/>
        <v>0</v>
      </c>
      <c r="AUX13" s="1">
        <f t="shared" si="19"/>
        <v>0</v>
      </c>
      <c r="AUY13" s="1">
        <f t="shared" si="19"/>
        <v>0</v>
      </c>
      <c r="AUZ13" s="1">
        <f t="shared" si="19"/>
        <v>0</v>
      </c>
      <c r="AVA13" s="1">
        <f t="shared" si="19"/>
        <v>0</v>
      </c>
      <c r="AVB13" s="1">
        <f t="shared" si="19"/>
        <v>0</v>
      </c>
      <c r="AVC13" s="1">
        <f t="shared" si="19"/>
        <v>0</v>
      </c>
      <c r="AVD13" s="1">
        <f t="shared" si="19"/>
        <v>0</v>
      </c>
      <c r="AVE13" s="1">
        <f t="shared" si="19"/>
        <v>0</v>
      </c>
      <c r="AVF13" s="1">
        <f t="shared" si="19"/>
        <v>0</v>
      </c>
      <c r="AVG13" s="1">
        <f t="shared" si="19"/>
        <v>0</v>
      </c>
      <c r="AVH13" s="1">
        <f t="shared" si="19"/>
        <v>0</v>
      </c>
      <c r="AVI13" s="1">
        <f t="shared" si="19"/>
        <v>0</v>
      </c>
      <c r="AVJ13" s="1">
        <f t="shared" si="19"/>
        <v>0</v>
      </c>
      <c r="AVK13" s="1">
        <f t="shared" si="19"/>
        <v>0</v>
      </c>
      <c r="AVL13" s="1">
        <f t="shared" si="19"/>
        <v>0</v>
      </c>
      <c r="AVM13" s="1">
        <f t="shared" si="19"/>
        <v>0</v>
      </c>
      <c r="AVN13" s="1">
        <f t="shared" si="19"/>
        <v>0</v>
      </c>
      <c r="AVO13" s="1">
        <f t="shared" si="19"/>
        <v>0</v>
      </c>
      <c r="AVP13" s="1">
        <f t="shared" si="19"/>
        <v>0</v>
      </c>
      <c r="AVQ13" s="1">
        <f t="shared" si="19"/>
        <v>0</v>
      </c>
      <c r="AVR13" s="1">
        <f t="shared" si="19"/>
        <v>0</v>
      </c>
      <c r="AVS13" s="1">
        <f t="shared" si="19"/>
        <v>0</v>
      </c>
      <c r="AVT13" s="1">
        <f t="shared" si="19"/>
        <v>0</v>
      </c>
      <c r="AVU13" s="1">
        <f t="shared" si="19"/>
        <v>0</v>
      </c>
      <c r="AVV13" s="1">
        <f t="shared" si="19"/>
        <v>0</v>
      </c>
      <c r="AVW13" s="1">
        <f t="shared" si="19"/>
        <v>0</v>
      </c>
      <c r="AVX13" s="1">
        <f t="shared" si="19"/>
        <v>0</v>
      </c>
      <c r="AVY13" s="1">
        <f t="shared" si="19"/>
        <v>0</v>
      </c>
      <c r="AVZ13" s="1">
        <f t="shared" si="19"/>
        <v>0</v>
      </c>
      <c r="AWA13" s="1">
        <f t="shared" si="19"/>
        <v>0</v>
      </c>
      <c r="AWB13" s="1">
        <f t="shared" si="19"/>
        <v>0</v>
      </c>
      <c r="AWC13" s="1">
        <f t="shared" si="19"/>
        <v>0</v>
      </c>
      <c r="AWD13" s="1">
        <f t="shared" si="19"/>
        <v>0</v>
      </c>
      <c r="AWE13" s="1">
        <f t="shared" si="19"/>
        <v>0</v>
      </c>
      <c r="AWF13" s="1">
        <f t="shared" si="19"/>
        <v>0</v>
      </c>
      <c r="AWG13" s="1">
        <f t="shared" si="19"/>
        <v>0</v>
      </c>
      <c r="AWH13" s="1">
        <f t="shared" ref="AWH13:AYS13" si="20">SUM(AWH15:AWH35)</f>
        <v>0</v>
      </c>
      <c r="AWI13" s="1">
        <f t="shared" si="20"/>
        <v>0</v>
      </c>
      <c r="AWJ13" s="1">
        <f t="shared" si="20"/>
        <v>0</v>
      </c>
      <c r="AWK13" s="1">
        <f t="shared" si="20"/>
        <v>0</v>
      </c>
      <c r="AWL13" s="1">
        <f t="shared" si="20"/>
        <v>0</v>
      </c>
      <c r="AWM13" s="1">
        <f t="shared" si="20"/>
        <v>0</v>
      </c>
      <c r="AWN13" s="1">
        <f t="shared" si="20"/>
        <v>0</v>
      </c>
      <c r="AWO13" s="1">
        <f t="shared" si="20"/>
        <v>0</v>
      </c>
      <c r="AWP13" s="1">
        <f t="shared" si="20"/>
        <v>0</v>
      </c>
      <c r="AWQ13" s="1">
        <f t="shared" si="20"/>
        <v>0</v>
      </c>
      <c r="AWR13" s="1">
        <f t="shared" si="20"/>
        <v>0</v>
      </c>
      <c r="AWS13" s="1">
        <f t="shared" si="20"/>
        <v>0</v>
      </c>
      <c r="AWT13" s="1">
        <f t="shared" si="20"/>
        <v>0</v>
      </c>
      <c r="AWU13" s="1">
        <f t="shared" si="20"/>
        <v>0</v>
      </c>
      <c r="AWV13" s="1">
        <f t="shared" si="20"/>
        <v>0</v>
      </c>
      <c r="AWW13" s="1">
        <f t="shared" si="20"/>
        <v>0</v>
      </c>
      <c r="AWX13" s="1">
        <f t="shared" si="20"/>
        <v>0</v>
      </c>
      <c r="AWY13" s="1">
        <f t="shared" si="20"/>
        <v>0</v>
      </c>
      <c r="AWZ13" s="1">
        <f t="shared" si="20"/>
        <v>0</v>
      </c>
      <c r="AXA13" s="1">
        <f t="shared" si="20"/>
        <v>0</v>
      </c>
      <c r="AXB13" s="1">
        <f t="shared" si="20"/>
        <v>0</v>
      </c>
      <c r="AXC13" s="1">
        <f t="shared" si="20"/>
        <v>0</v>
      </c>
      <c r="AXD13" s="1">
        <f t="shared" si="20"/>
        <v>0</v>
      </c>
      <c r="AXE13" s="1">
        <f t="shared" si="20"/>
        <v>0</v>
      </c>
      <c r="AXF13" s="1">
        <f t="shared" si="20"/>
        <v>0</v>
      </c>
      <c r="AXG13" s="1">
        <f t="shared" si="20"/>
        <v>0</v>
      </c>
      <c r="AXH13" s="1">
        <f t="shared" si="20"/>
        <v>0</v>
      </c>
      <c r="AXI13" s="1">
        <f t="shared" si="20"/>
        <v>0</v>
      </c>
      <c r="AXJ13" s="1">
        <f t="shared" si="20"/>
        <v>0</v>
      </c>
      <c r="AXK13" s="1">
        <f t="shared" si="20"/>
        <v>0</v>
      </c>
      <c r="AXL13" s="1">
        <f t="shared" si="20"/>
        <v>0</v>
      </c>
      <c r="AXM13" s="1">
        <f t="shared" si="20"/>
        <v>0</v>
      </c>
      <c r="AXN13" s="1">
        <f t="shared" si="20"/>
        <v>0</v>
      </c>
      <c r="AXO13" s="1">
        <f t="shared" si="20"/>
        <v>0</v>
      </c>
      <c r="AXP13" s="1">
        <f t="shared" si="20"/>
        <v>0</v>
      </c>
      <c r="AXQ13" s="1">
        <f t="shared" si="20"/>
        <v>0</v>
      </c>
      <c r="AXR13" s="1">
        <f t="shared" si="20"/>
        <v>0</v>
      </c>
      <c r="AXS13" s="1">
        <f t="shared" si="20"/>
        <v>0</v>
      </c>
      <c r="AXT13" s="1">
        <f t="shared" si="20"/>
        <v>0</v>
      </c>
      <c r="AXU13" s="1">
        <f t="shared" si="20"/>
        <v>0</v>
      </c>
      <c r="AXV13" s="1">
        <f t="shared" si="20"/>
        <v>0</v>
      </c>
      <c r="AXW13" s="1">
        <f t="shared" si="20"/>
        <v>0</v>
      </c>
      <c r="AXX13" s="1">
        <f t="shared" si="20"/>
        <v>0</v>
      </c>
      <c r="AXY13" s="1">
        <f t="shared" si="20"/>
        <v>0</v>
      </c>
      <c r="AXZ13" s="1">
        <f t="shared" si="20"/>
        <v>0</v>
      </c>
      <c r="AYA13" s="1">
        <f t="shared" si="20"/>
        <v>0</v>
      </c>
      <c r="AYB13" s="1">
        <f t="shared" si="20"/>
        <v>0</v>
      </c>
      <c r="AYC13" s="1">
        <f t="shared" si="20"/>
        <v>0</v>
      </c>
      <c r="AYD13" s="1">
        <f t="shared" si="20"/>
        <v>0</v>
      </c>
      <c r="AYE13" s="1">
        <f t="shared" si="20"/>
        <v>0</v>
      </c>
      <c r="AYF13" s="1">
        <f t="shared" si="20"/>
        <v>0</v>
      </c>
      <c r="AYG13" s="1">
        <f t="shared" si="20"/>
        <v>0</v>
      </c>
      <c r="AYH13" s="1">
        <f t="shared" si="20"/>
        <v>0</v>
      </c>
      <c r="AYI13" s="1">
        <f t="shared" si="20"/>
        <v>0</v>
      </c>
      <c r="AYJ13" s="1">
        <f t="shared" si="20"/>
        <v>0</v>
      </c>
      <c r="AYK13" s="1">
        <f t="shared" si="20"/>
        <v>0</v>
      </c>
      <c r="AYL13" s="1">
        <f t="shared" si="20"/>
        <v>0</v>
      </c>
      <c r="AYM13" s="1">
        <f t="shared" si="20"/>
        <v>0</v>
      </c>
      <c r="AYN13" s="1">
        <f t="shared" si="20"/>
        <v>0</v>
      </c>
      <c r="AYO13" s="1">
        <f t="shared" si="20"/>
        <v>0</v>
      </c>
      <c r="AYP13" s="1">
        <f t="shared" si="20"/>
        <v>0</v>
      </c>
      <c r="AYQ13" s="1">
        <f t="shared" si="20"/>
        <v>0</v>
      </c>
      <c r="AYR13" s="1">
        <f t="shared" si="20"/>
        <v>0</v>
      </c>
      <c r="AYS13" s="1">
        <f t="shared" si="20"/>
        <v>0</v>
      </c>
      <c r="AYT13" s="1">
        <f t="shared" ref="AYT13:BBE13" si="21">SUM(AYT15:AYT35)</f>
        <v>0</v>
      </c>
      <c r="AYU13" s="1">
        <f t="shared" si="21"/>
        <v>0</v>
      </c>
      <c r="AYV13" s="1">
        <f t="shared" si="21"/>
        <v>0</v>
      </c>
      <c r="AYW13" s="1">
        <f t="shared" si="21"/>
        <v>0</v>
      </c>
      <c r="AYX13" s="1">
        <f t="shared" si="21"/>
        <v>0</v>
      </c>
      <c r="AYY13" s="1">
        <f t="shared" si="21"/>
        <v>0</v>
      </c>
      <c r="AYZ13" s="1">
        <f t="shared" si="21"/>
        <v>0</v>
      </c>
      <c r="AZA13" s="1">
        <f t="shared" si="21"/>
        <v>0</v>
      </c>
      <c r="AZB13" s="1">
        <f t="shared" si="21"/>
        <v>0</v>
      </c>
      <c r="AZC13" s="1">
        <f t="shared" si="21"/>
        <v>0</v>
      </c>
      <c r="AZD13" s="1">
        <f t="shared" si="21"/>
        <v>0</v>
      </c>
      <c r="AZE13" s="1">
        <f t="shared" si="21"/>
        <v>0</v>
      </c>
      <c r="AZF13" s="1">
        <f t="shared" si="21"/>
        <v>0</v>
      </c>
      <c r="AZG13" s="1">
        <f t="shared" si="21"/>
        <v>0</v>
      </c>
      <c r="AZH13" s="1">
        <f t="shared" si="21"/>
        <v>0</v>
      </c>
      <c r="AZI13" s="1">
        <f t="shared" si="21"/>
        <v>0</v>
      </c>
      <c r="AZJ13" s="1">
        <f t="shared" si="21"/>
        <v>0</v>
      </c>
      <c r="AZK13" s="1">
        <f t="shared" si="21"/>
        <v>0</v>
      </c>
      <c r="AZL13" s="1">
        <f t="shared" si="21"/>
        <v>0</v>
      </c>
      <c r="AZM13" s="1">
        <f t="shared" si="21"/>
        <v>0</v>
      </c>
      <c r="AZN13" s="1">
        <f t="shared" si="21"/>
        <v>0</v>
      </c>
      <c r="AZO13" s="1">
        <f t="shared" si="21"/>
        <v>0</v>
      </c>
      <c r="AZP13" s="1">
        <f t="shared" si="21"/>
        <v>0</v>
      </c>
      <c r="AZQ13" s="1">
        <f t="shared" si="21"/>
        <v>0</v>
      </c>
      <c r="AZR13" s="1">
        <f t="shared" si="21"/>
        <v>0</v>
      </c>
      <c r="AZS13" s="1">
        <f t="shared" si="21"/>
        <v>0</v>
      </c>
      <c r="AZT13" s="1">
        <f t="shared" si="21"/>
        <v>0</v>
      </c>
      <c r="AZU13" s="1">
        <f t="shared" si="21"/>
        <v>0</v>
      </c>
      <c r="AZV13" s="1">
        <f t="shared" si="21"/>
        <v>0</v>
      </c>
      <c r="AZW13" s="1">
        <f t="shared" si="21"/>
        <v>0</v>
      </c>
      <c r="AZX13" s="1">
        <f t="shared" si="21"/>
        <v>0</v>
      </c>
      <c r="AZY13" s="1">
        <f t="shared" si="21"/>
        <v>0</v>
      </c>
      <c r="AZZ13" s="1">
        <f t="shared" si="21"/>
        <v>0</v>
      </c>
      <c r="BAA13" s="1">
        <f t="shared" si="21"/>
        <v>0</v>
      </c>
      <c r="BAB13" s="1">
        <f t="shared" si="21"/>
        <v>0</v>
      </c>
      <c r="BAC13" s="1">
        <f t="shared" si="21"/>
        <v>0</v>
      </c>
      <c r="BAD13" s="1">
        <f t="shared" si="21"/>
        <v>0</v>
      </c>
      <c r="BAE13" s="1">
        <f t="shared" si="21"/>
        <v>0</v>
      </c>
      <c r="BAF13" s="1">
        <f t="shared" si="21"/>
        <v>0</v>
      </c>
      <c r="BAG13" s="1">
        <f t="shared" si="21"/>
        <v>0</v>
      </c>
      <c r="BAH13" s="1">
        <f t="shared" si="21"/>
        <v>0</v>
      </c>
      <c r="BAI13" s="1">
        <f t="shared" si="21"/>
        <v>0</v>
      </c>
      <c r="BAJ13" s="1">
        <f t="shared" si="21"/>
        <v>0</v>
      </c>
      <c r="BAK13" s="1">
        <f t="shared" si="21"/>
        <v>0</v>
      </c>
      <c r="BAL13" s="1">
        <f t="shared" si="21"/>
        <v>0</v>
      </c>
      <c r="BAM13" s="1">
        <f t="shared" si="21"/>
        <v>0</v>
      </c>
      <c r="BAN13" s="1">
        <f t="shared" si="21"/>
        <v>0</v>
      </c>
      <c r="BAO13" s="1">
        <f t="shared" si="21"/>
        <v>0</v>
      </c>
      <c r="BAP13" s="1">
        <f t="shared" si="21"/>
        <v>0</v>
      </c>
      <c r="BAQ13" s="1">
        <f t="shared" si="21"/>
        <v>0</v>
      </c>
      <c r="BAR13" s="1">
        <f t="shared" si="21"/>
        <v>0</v>
      </c>
      <c r="BAS13" s="1">
        <f t="shared" si="21"/>
        <v>0</v>
      </c>
      <c r="BAT13" s="1">
        <f t="shared" si="21"/>
        <v>0</v>
      </c>
      <c r="BAU13" s="1">
        <f t="shared" si="21"/>
        <v>0</v>
      </c>
      <c r="BAV13" s="1">
        <f t="shared" si="21"/>
        <v>0</v>
      </c>
      <c r="BAW13" s="1">
        <f t="shared" si="21"/>
        <v>0</v>
      </c>
      <c r="BAX13" s="1">
        <f t="shared" si="21"/>
        <v>0</v>
      </c>
      <c r="BAY13" s="1">
        <f t="shared" si="21"/>
        <v>0</v>
      </c>
      <c r="BAZ13" s="1">
        <f t="shared" si="21"/>
        <v>0</v>
      </c>
      <c r="BBA13" s="1">
        <f t="shared" si="21"/>
        <v>0</v>
      </c>
      <c r="BBB13" s="1">
        <f t="shared" si="21"/>
        <v>0</v>
      </c>
      <c r="BBC13" s="1">
        <f t="shared" si="21"/>
        <v>0</v>
      </c>
      <c r="BBD13" s="1">
        <f t="shared" si="21"/>
        <v>0</v>
      </c>
      <c r="BBE13" s="1">
        <f t="shared" si="21"/>
        <v>0</v>
      </c>
      <c r="BBF13" s="1">
        <f t="shared" ref="BBF13:BDQ13" si="22">SUM(BBF15:BBF35)</f>
        <v>0</v>
      </c>
      <c r="BBG13" s="1">
        <f t="shared" si="22"/>
        <v>0</v>
      </c>
      <c r="BBH13" s="1">
        <f t="shared" si="22"/>
        <v>0</v>
      </c>
      <c r="BBI13" s="1">
        <f t="shared" si="22"/>
        <v>0</v>
      </c>
      <c r="BBJ13" s="1">
        <f t="shared" si="22"/>
        <v>0</v>
      </c>
      <c r="BBK13" s="1">
        <f t="shared" si="22"/>
        <v>0</v>
      </c>
      <c r="BBL13" s="1">
        <f t="shared" si="22"/>
        <v>0</v>
      </c>
      <c r="BBM13" s="1">
        <f t="shared" si="22"/>
        <v>0</v>
      </c>
      <c r="BBN13" s="1">
        <f t="shared" si="22"/>
        <v>0</v>
      </c>
      <c r="BBO13" s="1">
        <f t="shared" si="22"/>
        <v>0</v>
      </c>
      <c r="BBP13" s="1">
        <f t="shared" si="22"/>
        <v>0</v>
      </c>
      <c r="BBQ13" s="1">
        <f t="shared" si="22"/>
        <v>0</v>
      </c>
      <c r="BBR13" s="1">
        <f t="shared" si="22"/>
        <v>0</v>
      </c>
      <c r="BBS13" s="1">
        <f t="shared" si="22"/>
        <v>0</v>
      </c>
      <c r="BBT13" s="1">
        <f t="shared" si="22"/>
        <v>0</v>
      </c>
      <c r="BBU13" s="1">
        <f t="shared" si="22"/>
        <v>0</v>
      </c>
      <c r="BBV13" s="1">
        <f t="shared" si="22"/>
        <v>0</v>
      </c>
      <c r="BBW13" s="1">
        <f t="shared" si="22"/>
        <v>0</v>
      </c>
      <c r="BBX13" s="1">
        <f t="shared" si="22"/>
        <v>0</v>
      </c>
      <c r="BBY13" s="1">
        <f t="shared" si="22"/>
        <v>0</v>
      </c>
      <c r="BBZ13" s="1">
        <f t="shared" si="22"/>
        <v>0</v>
      </c>
      <c r="BCA13" s="1">
        <f t="shared" si="22"/>
        <v>0</v>
      </c>
      <c r="BCB13" s="1">
        <f t="shared" si="22"/>
        <v>0</v>
      </c>
      <c r="BCC13" s="1">
        <f t="shared" si="22"/>
        <v>0</v>
      </c>
      <c r="BCD13" s="1">
        <f t="shared" si="22"/>
        <v>0</v>
      </c>
      <c r="BCE13" s="1">
        <f t="shared" si="22"/>
        <v>0</v>
      </c>
      <c r="BCF13" s="1">
        <f t="shared" si="22"/>
        <v>0</v>
      </c>
      <c r="BCG13" s="1">
        <f t="shared" si="22"/>
        <v>0</v>
      </c>
      <c r="BCH13" s="1">
        <f t="shared" si="22"/>
        <v>0</v>
      </c>
      <c r="BCI13" s="1">
        <f t="shared" si="22"/>
        <v>0</v>
      </c>
      <c r="BCJ13" s="1">
        <f t="shared" si="22"/>
        <v>0</v>
      </c>
      <c r="BCK13" s="1">
        <f t="shared" si="22"/>
        <v>0</v>
      </c>
      <c r="BCL13" s="1">
        <f t="shared" si="22"/>
        <v>0</v>
      </c>
      <c r="BCM13" s="1">
        <f t="shared" si="22"/>
        <v>0</v>
      </c>
      <c r="BCN13" s="1">
        <f t="shared" si="22"/>
        <v>0</v>
      </c>
      <c r="BCO13" s="1">
        <f t="shared" si="22"/>
        <v>0</v>
      </c>
      <c r="BCP13" s="1">
        <f t="shared" si="22"/>
        <v>0</v>
      </c>
      <c r="BCQ13" s="1">
        <f t="shared" si="22"/>
        <v>0</v>
      </c>
      <c r="BCR13" s="1">
        <f t="shared" si="22"/>
        <v>0</v>
      </c>
      <c r="BCS13" s="1">
        <f t="shared" si="22"/>
        <v>0</v>
      </c>
      <c r="BCT13" s="1">
        <f t="shared" si="22"/>
        <v>0</v>
      </c>
      <c r="BCU13" s="1">
        <f t="shared" si="22"/>
        <v>0</v>
      </c>
      <c r="BCV13" s="1">
        <f t="shared" si="22"/>
        <v>0</v>
      </c>
      <c r="BCW13" s="1">
        <f t="shared" si="22"/>
        <v>0</v>
      </c>
      <c r="BCX13" s="1">
        <f t="shared" si="22"/>
        <v>0</v>
      </c>
      <c r="BCY13" s="1">
        <f t="shared" si="22"/>
        <v>0</v>
      </c>
      <c r="BCZ13" s="1">
        <f t="shared" si="22"/>
        <v>0</v>
      </c>
      <c r="BDA13" s="1">
        <f t="shared" si="22"/>
        <v>0</v>
      </c>
      <c r="BDB13" s="1">
        <f t="shared" si="22"/>
        <v>0</v>
      </c>
      <c r="BDC13" s="1">
        <f t="shared" si="22"/>
        <v>0</v>
      </c>
      <c r="BDD13" s="1">
        <f t="shared" si="22"/>
        <v>0</v>
      </c>
      <c r="BDE13" s="1">
        <f t="shared" si="22"/>
        <v>0</v>
      </c>
      <c r="BDF13" s="1">
        <f t="shared" si="22"/>
        <v>0</v>
      </c>
      <c r="BDG13" s="1">
        <f t="shared" si="22"/>
        <v>0</v>
      </c>
      <c r="BDH13" s="1">
        <f t="shared" si="22"/>
        <v>0</v>
      </c>
      <c r="BDI13" s="1">
        <f t="shared" si="22"/>
        <v>0</v>
      </c>
      <c r="BDJ13" s="1">
        <f t="shared" si="22"/>
        <v>0</v>
      </c>
      <c r="BDK13" s="1">
        <f t="shared" si="22"/>
        <v>0</v>
      </c>
      <c r="BDL13" s="1">
        <f t="shared" si="22"/>
        <v>0</v>
      </c>
      <c r="BDM13" s="1">
        <f t="shared" si="22"/>
        <v>0</v>
      </c>
      <c r="BDN13" s="1">
        <f t="shared" si="22"/>
        <v>0</v>
      </c>
      <c r="BDO13" s="1">
        <f t="shared" si="22"/>
        <v>0</v>
      </c>
      <c r="BDP13" s="1">
        <f t="shared" si="22"/>
        <v>0</v>
      </c>
      <c r="BDQ13" s="1">
        <f t="shared" si="22"/>
        <v>0</v>
      </c>
      <c r="BDR13" s="1">
        <f t="shared" ref="BDR13:BGC13" si="23">SUM(BDR15:BDR35)</f>
        <v>0</v>
      </c>
      <c r="BDS13" s="1">
        <f t="shared" si="23"/>
        <v>0</v>
      </c>
      <c r="BDT13" s="1">
        <f t="shared" si="23"/>
        <v>0</v>
      </c>
      <c r="BDU13" s="1">
        <f t="shared" si="23"/>
        <v>0</v>
      </c>
      <c r="BDV13" s="1">
        <f t="shared" si="23"/>
        <v>0</v>
      </c>
      <c r="BDW13" s="1">
        <f t="shared" si="23"/>
        <v>0</v>
      </c>
      <c r="BDX13" s="1">
        <f t="shared" si="23"/>
        <v>0</v>
      </c>
      <c r="BDY13" s="1">
        <f t="shared" si="23"/>
        <v>0</v>
      </c>
      <c r="BDZ13" s="1">
        <f t="shared" si="23"/>
        <v>0</v>
      </c>
      <c r="BEA13" s="1">
        <f t="shared" si="23"/>
        <v>0</v>
      </c>
      <c r="BEB13" s="1">
        <f t="shared" si="23"/>
        <v>0</v>
      </c>
      <c r="BEC13" s="1">
        <f t="shared" si="23"/>
        <v>0</v>
      </c>
      <c r="BED13" s="1">
        <f t="shared" si="23"/>
        <v>0</v>
      </c>
      <c r="BEE13" s="1">
        <f t="shared" si="23"/>
        <v>0</v>
      </c>
      <c r="BEF13" s="1">
        <f t="shared" si="23"/>
        <v>0</v>
      </c>
      <c r="BEG13" s="1">
        <f t="shared" si="23"/>
        <v>0</v>
      </c>
      <c r="BEH13" s="1">
        <f t="shared" si="23"/>
        <v>0</v>
      </c>
      <c r="BEI13" s="1">
        <f t="shared" si="23"/>
        <v>0</v>
      </c>
      <c r="BEJ13" s="1">
        <f t="shared" si="23"/>
        <v>0</v>
      </c>
      <c r="BEK13" s="1">
        <f t="shared" si="23"/>
        <v>0</v>
      </c>
      <c r="BEL13" s="1">
        <f t="shared" si="23"/>
        <v>0</v>
      </c>
      <c r="BEM13" s="1">
        <f t="shared" si="23"/>
        <v>0</v>
      </c>
      <c r="BEN13" s="1">
        <f t="shared" si="23"/>
        <v>0</v>
      </c>
      <c r="BEO13" s="1">
        <f t="shared" si="23"/>
        <v>0</v>
      </c>
      <c r="BEP13" s="1">
        <f t="shared" si="23"/>
        <v>0</v>
      </c>
      <c r="BEQ13" s="1">
        <f t="shared" si="23"/>
        <v>0</v>
      </c>
      <c r="BER13" s="1">
        <f t="shared" si="23"/>
        <v>0</v>
      </c>
      <c r="BES13" s="1">
        <f t="shared" si="23"/>
        <v>0</v>
      </c>
      <c r="BET13" s="1">
        <f t="shared" si="23"/>
        <v>0</v>
      </c>
      <c r="BEU13" s="1">
        <f t="shared" si="23"/>
        <v>0</v>
      </c>
      <c r="BEV13" s="1">
        <f t="shared" si="23"/>
        <v>0</v>
      </c>
      <c r="BEW13" s="1">
        <f t="shared" si="23"/>
        <v>0</v>
      </c>
      <c r="BEX13" s="1">
        <f t="shared" si="23"/>
        <v>0</v>
      </c>
      <c r="BEY13" s="1">
        <f t="shared" si="23"/>
        <v>0</v>
      </c>
      <c r="BEZ13" s="1">
        <f t="shared" si="23"/>
        <v>0</v>
      </c>
      <c r="BFA13" s="1">
        <f t="shared" si="23"/>
        <v>0</v>
      </c>
      <c r="BFB13" s="1">
        <f t="shared" si="23"/>
        <v>0</v>
      </c>
      <c r="BFC13" s="1">
        <f t="shared" si="23"/>
        <v>0</v>
      </c>
      <c r="BFD13" s="1">
        <f t="shared" si="23"/>
        <v>0</v>
      </c>
      <c r="BFE13" s="1">
        <f t="shared" si="23"/>
        <v>0</v>
      </c>
      <c r="BFF13" s="1">
        <f t="shared" si="23"/>
        <v>0</v>
      </c>
      <c r="BFG13" s="1">
        <f t="shared" si="23"/>
        <v>0</v>
      </c>
      <c r="BFH13" s="1">
        <f t="shared" si="23"/>
        <v>0</v>
      </c>
      <c r="BFI13" s="1">
        <f t="shared" si="23"/>
        <v>0</v>
      </c>
      <c r="BFJ13" s="1">
        <f t="shared" si="23"/>
        <v>0</v>
      </c>
      <c r="BFK13" s="1">
        <f t="shared" si="23"/>
        <v>0</v>
      </c>
      <c r="BFL13" s="1">
        <f t="shared" si="23"/>
        <v>0</v>
      </c>
      <c r="BFM13" s="1">
        <f t="shared" si="23"/>
        <v>0</v>
      </c>
      <c r="BFN13" s="1">
        <f t="shared" si="23"/>
        <v>0</v>
      </c>
      <c r="BFO13" s="1">
        <f t="shared" si="23"/>
        <v>0</v>
      </c>
      <c r="BFP13" s="1">
        <f t="shared" si="23"/>
        <v>0</v>
      </c>
      <c r="BFQ13" s="1">
        <f t="shared" si="23"/>
        <v>0</v>
      </c>
      <c r="BFR13" s="1">
        <f t="shared" si="23"/>
        <v>0</v>
      </c>
      <c r="BFS13" s="1">
        <f t="shared" si="23"/>
        <v>0</v>
      </c>
      <c r="BFT13" s="1">
        <f t="shared" si="23"/>
        <v>0</v>
      </c>
      <c r="BFU13" s="1">
        <f t="shared" si="23"/>
        <v>0</v>
      </c>
      <c r="BFV13" s="1">
        <f t="shared" si="23"/>
        <v>0</v>
      </c>
      <c r="BFW13" s="1">
        <f t="shared" si="23"/>
        <v>0</v>
      </c>
      <c r="BFX13" s="1">
        <f t="shared" si="23"/>
        <v>0</v>
      </c>
      <c r="BFY13" s="1">
        <f t="shared" si="23"/>
        <v>0</v>
      </c>
      <c r="BFZ13" s="1">
        <f t="shared" si="23"/>
        <v>0</v>
      </c>
      <c r="BGA13" s="1">
        <f t="shared" si="23"/>
        <v>0</v>
      </c>
      <c r="BGB13" s="1">
        <f t="shared" si="23"/>
        <v>0</v>
      </c>
      <c r="BGC13" s="1">
        <f t="shared" si="23"/>
        <v>0</v>
      </c>
      <c r="BGD13" s="1">
        <f t="shared" ref="BGD13:BIO13" si="24">SUM(BGD15:BGD35)</f>
        <v>0</v>
      </c>
      <c r="BGE13" s="1">
        <f t="shared" si="24"/>
        <v>0</v>
      </c>
      <c r="BGF13" s="1">
        <f t="shared" si="24"/>
        <v>0</v>
      </c>
      <c r="BGG13" s="1">
        <f t="shared" si="24"/>
        <v>0</v>
      </c>
      <c r="BGH13" s="1">
        <f t="shared" si="24"/>
        <v>0</v>
      </c>
      <c r="BGI13" s="1">
        <f t="shared" si="24"/>
        <v>0</v>
      </c>
      <c r="BGJ13" s="1">
        <f t="shared" si="24"/>
        <v>0</v>
      </c>
      <c r="BGK13" s="1">
        <f t="shared" si="24"/>
        <v>0</v>
      </c>
      <c r="BGL13" s="1">
        <f t="shared" si="24"/>
        <v>0</v>
      </c>
      <c r="BGM13" s="1">
        <f t="shared" si="24"/>
        <v>0</v>
      </c>
      <c r="BGN13" s="1">
        <f t="shared" si="24"/>
        <v>0</v>
      </c>
      <c r="BGO13" s="1">
        <f t="shared" si="24"/>
        <v>0</v>
      </c>
      <c r="BGP13" s="1">
        <f t="shared" si="24"/>
        <v>0</v>
      </c>
      <c r="BGQ13" s="1">
        <f t="shared" si="24"/>
        <v>0</v>
      </c>
      <c r="BGR13" s="1">
        <f t="shared" si="24"/>
        <v>0</v>
      </c>
      <c r="BGS13" s="1">
        <f t="shared" si="24"/>
        <v>0</v>
      </c>
      <c r="BGT13" s="1">
        <f t="shared" si="24"/>
        <v>0</v>
      </c>
      <c r="BGU13" s="1">
        <f t="shared" si="24"/>
        <v>0</v>
      </c>
      <c r="BGV13" s="1">
        <f t="shared" si="24"/>
        <v>0</v>
      </c>
      <c r="BGW13" s="1">
        <f t="shared" si="24"/>
        <v>0</v>
      </c>
      <c r="BGX13" s="1">
        <f t="shared" si="24"/>
        <v>0</v>
      </c>
      <c r="BGY13" s="1">
        <f t="shared" si="24"/>
        <v>0</v>
      </c>
      <c r="BGZ13" s="1">
        <f t="shared" si="24"/>
        <v>0</v>
      </c>
      <c r="BHA13" s="1">
        <f t="shared" si="24"/>
        <v>0</v>
      </c>
      <c r="BHB13" s="1">
        <f t="shared" si="24"/>
        <v>0</v>
      </c>
      <c r="BHC13" s="1">
        <f t="shared" si="24"/>
        <v>0</v>
      </c>
      <c r="BHD13" s="1">
        <f t="shared" si="24"/>
        <v>0</v>
      </c>
      <c r="BHE13" s="1">
        <f t="shared" si="24"/>
        <v>0</v>
      </c>
      <c r="BHF13" s="1">
        <f t="shared" si="24"/>
        <v>0</v>
      </c>
      <c r="BHG13" s="1">
        <f t="shared" si="24"/>
        <v>0</v>
      </c>
      <c r="BHH13" s="1">
        <f t="shared" si="24"/>
        <v>0</v>
      </c>
      <c r="BHI13" s="1">
        <f t="shared" si="24"/>
        <v>0</v>
      </c>
      <c r="BHJ13" s="1">
        <f t="shared" si="24"/>
        <v>0</v>
      </c>
      <c r="BHK13" s="1">
        <f t="shared" si="24"/>
        <v>0</v>
      </c>
      <c r="BHL13" s="1">
        <f t="shared" si="24"/>
        <v>0</v>
      </c>
      <c r="BHM13" s="1">
        <f t="shared" si="24"/>
        <v>0</v>
      </c>
      <c r="BHN13" s="1">
        <f t="shared" si="24"/>
        <v>0</v>
      </c>
      <c r="BHO13" s="1">
        <f t="shared" si="24"/>
        <v>0</v>
      </c>
      <c r="BHP13" s="1">
        <f t="shared" si="24"/>
        <v>0</v>
      </c>
      <c r="BHQ13" s="1">
        <f t="shared" si="24"/>
        <v>0</v>
      </c>
      <c r="BHR13" s="1">
        <f t="shared" si="24"/>
        <v>0</v>
      </c>
      <c r="BHS13" s="1">
        <f t="shared" si="24"/>
        <v>0</v>
      </c>
      <c r="BHT13" s="1">
        <f t="shared" si="24"/>
        <v>0</v>
      </c>
      <c r="BHU13" s="1">
        <f t="shared" si="24"/>
        <v>0</v>
      </c>
      <c r="BHV13" s="1">
        <f t="shared" si="24"/>
        <v>0</v>
      </c>
      <c r="BHW13" s="1">
        <f t="shared" si="24"/>
        <v>0</v>
      </c>
      <c r="BHX13" s="1">
        <f t="shared" si="24"/>
        <v>0</v>
      </c>
      <c r="BHY13" s="1">
        <f t="shared" si="24"/>
        <v>0</v>
      </c>
      <c r="BHZ13" s="1">
        <f t="shared" si="24"/>
        <v>0</v>
      </c>
      <c r="BIA13" s="1">
        <f t="shared" si="24"/>
        <v>0</v>
      </c>
      <c r="BIB13" s="1">
        <f t="shared" si="24"/>
        <v>0</v>
      </c>
      <c r="BIC13" s="1">
        <f t="shared" si="24"/>
        <v>0</v>
      </c>
      <c r="BID13" s="1">
        <f t="shared" si="24"/>
        <v>0</v>
      </c>
      <c r="BIE13" s="1">
        <f t="shared" si="24"/>
        <v>0</v>
      </c>
      <c r="BIF13" s="1">
        <f t="shared" si="24"/>
        <v>0</v>
      </c>
      <c r="BIG13" s="1">
        <f t="shared" si="24"/>
        <v>0</v>
      </c>
      <c r="BIH13" s="1">
        <f t="shared" si="24"/>
        <v>0</v>
      </c>
      <c r="BII13" s="1">
        <f t="shared" si="24"/>
        <v>0</v>
      </c>
      <c r="BIJ13" s="1">
        <f t="shared" si="24"/>
        <v>0</v>
      </c>
      <c r="BIK13" s="1">
        <f t="shared" si="24"/>
        <v>0</v>
      </c>
      <c r="BIL13" s="1">
        <f t="shared" si="24"/>
        <v>0</v>
      </c>
      <c r="BIM13" s="1">
        <f t="shared" si="24"/>
        <v>0</v>
      </c>
      <c r="BIN13" s="1">
        <f t="shared" si="24"/>
        <v>0</v>
      </c>
      <c r="BIO13" s="1">
        <f t="shared" si="24"/>
        <v>0</v>
      </c>
      <c r="BIP13" s="1">
        <f t="shared" ref="BIP13:BLA13" si="25">SUM(BIP15:BIP35)</f>
        <v>0</v>
      </c>
      <c r="BIQ13" s="1">
        <f t="shared" si="25"/>
        <v>0</v>
      </c>
      <c r="BIR13" s="1">
        <f t="shared" si="25"/>
        <v>0</v>
      </c>
      <c r="BIS13" s="1">
        <f t="shared" si="25"/>
        <v>0</v>
      </c>
      <c r="BIT13" s="1">
        <f t="shared" si="25"/>
        <v>0</v>
      </c>
      <c r="BIU13" s="1">
        <f t="shared" si="25"/>
        <v>0</v>
      </c>
      <c r="BIV13" s="1">
        <f t="shared" si="25"/>
        <v>0</v>
      </c>
      <c r="BIW13" s="1">
        <f t="shared" si="25"/>
        <v>0</v>
      </c>
      <c r="BIX13" s="1">
        <f t="shared" si="25"/>
        <v>0</v>
      </c>
      <c r="BIY13" s="1">
        <f t="shared" si="25"/>
        <v>0</v>
      </c>
      <c r="BIZ13" s="1">
        <f t="shared" si="25"/>
        <v>0</v>
      </c>
      <c r="BJA13" s="1">
        <f t="shared" si="25"/>
        <v>0</v>
      </c>
      <c r="BJB13" s="1">
        <f t="shared" si="25"/>
        <v>0</v>
      </c>
      <c r="BJC13" s="1">
        <f t="shared" si="25"/>
        <v>0</v>
      </c>
      <c r="BJD13" s="1">
        <f t="shared" si="25"/>
        <v>0</v>
      </c>
      <c r="BJE13" s="1">
        <f t="shared" si="25"/>
        <v>0</v>
      </c>
      <c r="BJF13" s="1">
        <f t="shared" si="25"/>
        <v>0</v>
      </c>
      <c r="BJG13" s="1">
        <f t="shared" si="25"/>
        <v>0</v>
      </c>
      <c r="BJH13" s="1">
        <f t="shared" si="25"/>
        <v>0</v>
      </c>
      <c r="BJI13" s="1">
        <f t="shared" si="25"/>
        <v>0</v>
      </c>
      <c r="BJJ13" s="1">
        <f t="shared" si="25"/>
        <v>0</v>
      </c>
      <c r="BJK13" s="1">
        <f t="shared" si="25"/>
        <v>0</v>
      </c>
      <c r="BJL13" s="1">
        <f t="shared" si="25"/>
        <v>0</v>
      </c>
      <c r="BJM13" s="1">
        <f t="shared" si="25"/>
        <v>0</v>
      </c>
      <c r="BJN13" s="1">
        <f t="shared" si="25"/>
        <v>0</v>
      </c>
      <c r="BJO13" s="1">
        <f t="shared" si="25"/>
        <v>0</v>
      </c>
      <c r="BJP13" s="1">
        <f t="shared" si="25"/>
        <v>0</v>
      </c>
      <c r="BJQ13" s="1">
        <f t="shared" si="25"/>
        <v>0</v>
      </c>
      <c r="BJR13" s="1">
        <f t="shared" si="25"/>
        <v>0</v>
      </c>
      <c r="BJS13" s="1">
        <f t="shared" si="25"/>
        <v>0</v>
      </c>
      <c r="BJT13" s="1">
        <f t="shared" si="25"/>
        <v>0</v>
      </c>
      <c r="BJU13" s="1">
        <f t="shared" si="25"/>
        <v>0</v>
      </c>
      <c r="BJV13" s="1">
        <f t="shared" si="25"/>
        <v>0</v>
      </c>
      <c r="BJW13" s="1">
        <f t="shared" si="25"/>
        <v>0</v>
      </c>
      <c r="BJX13" s="1">
        <f t="shared" si="25"/>
        <v>0</v>
      </c>
      <c r="BJY13" s="1">
        <f t="shared" si="25"/>
        <v>0</v>
      </c>
      <c r="BJZ13" s="1">
        <f t="shared" si="25"/>
        <v>0</v>
      </c>
      <c r="BKA13" s="1">
        <f t="shared" si="25"/>
        <v>0</v>
      </c>
      <c r="BKB13" s="1">
        <f t="shared" si="25"/>
        <v>0</v>
      </c>
      <c r="BKC13" s="1">
        <f t="shared" si="25"/>
        <v>0</v>
      </c>
      <c r="BKD13" s="1">
        <f t="shared" si="25"/>
        <v>0</v>
      </c>
      <c r="BKE13" s="1">
        <f t="shared" si="25"/>
        <v>0</v>
      </c>
      <c r="BKF13" s="1">
        <f t="shared" si="25"/>
        <v>0</v>
      </c>
      <c r="BKG13" s="1">
        <f t="shared" si="25"/>
        <v>0</v>
      </c>
      <c r="BKH13" s="1">
        <f t="shared" si="25"/>
        <v>0</v>
      </c>
      <c r="BKI13" s="1">
        <f t="shared" si="25"/>
        <v>0</v>
      </c>
      <c r="BKJ13" s="1">
        <f t="shared" si="25"/>
        <v>0</v>
      </c>
      <c r="BKK13" s="1">
        <f t="shared" si="25"/>
        <v>0</v>
      </c>
      <c r="BKL13" s="1">
        <f t="shared" si="25"/>
        <v>0</v>
      </c>
      <c r="BKM13" s="1">
        <f t="shared" si="25"/>
        <v>0</v>
      </c>
      <c r="BKN13" s="1">
        <f t="shared" si="25"/>
        <v>0</v>
      </c>
      <c r="BKO13" s="1">
        <f t="shared" si="25"/>
        <v>0</v>
      </c>
      <c r="BKP13" s="1">
        <f t="shared" si="25"/>
        <v>0</v>
      </c>
      <c r="BKQ13" s="1">
        <f t="shared" si="25"/>
        <v>0</v>
      </c>
      <c r="BKR13" s="1">
        <f t="shared" si="25"/>
        <v>0</v>
      </c>
      <c r="BKS13" s="1">
        <f t="shared" si="25"/>
        <v>0</v>
      </c>
      <c r="BKT13" s="1">
        <f t="shared" si="25"/>
        <v>0</v>
      </c>
      <c r="BKU13" s="1">
        <f t="shared" si="25"/>
        <v>0</v>
      </c>
      <c r="BKV13" s="1">
        <f t="shared" si="25"/>
        <v>0</v>
      </c>
      <c r="BKW13" s="1">
        <f t="shared" si="25"/>
        <v>0</v>
      </c>
      <c r="BKX13" s="1">
        <f t="shared" si="25"/>
        <v>0</v>
      </c>
      <c r="BKY13" s="1">
        <f t="shared" si="25"/>
        <v>0</v>
      </c>
      <c r="BKZ13" s="1">
        <f t="shared" si="25"/>
        <v>0</v>
      </c>
      <c r="BLA13" s="1">
        <f t="shared" si="25"/>
        <v>0</v>
      </c>
      <c r="BLB13" s="1">
        <f t="shared" ref="BLB13:BNM13" si="26">SUM(BLB15:BLB35)</f>
        <v>0</v>
      </c>
      <c r="BLC13" s="1">
        <f t="shared" si="26"/>
        <v>0</v>
      </c>
      <c r="BLD13" s="1">
        <f t="shared" si="26"/>
        <v>0</v>
      </c>
      <c r="BLE13" s="1">
        <f t="shared" si="26"/>
        <v>0</v>
      </c>
      <c r="BLF13" s="1">
        <f t="shared" si="26"/>
        <v>0</v>
      </c>
      <c r="BLG13" s="1">
        <f t="shared" si="26"/>
        <v>0</v>
      </c>
      <c r="BLH13" s="1">
        <f t="shared" si="26"/>
        <v>0</v>
      </c>
      <c r="BLI13" s="1">
        <f t="shared" si="26"/>
        <v>0</v>
      </c>
      <c r="BLJ13" s="1">
        <f t="shared" si="26"/>
        <v>0</v>
      </c>
      <c r="BLK13" s="1">
        <f t="shared" si="26"/>
        <v>0</v>
      </c>
      <c r="BLL13" s="1">
        <f t="shared" si="26"/>
        <v>0</v>
      </c>
      <c r="BLM13" s="1">
        <f t="shared" si="26"/>
        <v>0</v>
      </c>
      <c r="BLN13" s="1">
        <f t="shared" si="26"/>
        <v>0</v>
      </c>
      <c r="BLO13" s="1">
        <f t="shared" si="26"/>
        <v>0</v>
      </c>
      <c r="BLP13" s="1">
        <f t="shared" si="26"/>
        <v>0</v>
      </c>
      <c r="BLQ13" s="1">
        <f t="shared" si="26"/>
        <v>0</v>
      </c>
      <c r="BLR13" s="1">
        <f t="shared" si="26"/>
        <v>0</v>
      </c>
      <c r="BLS13" s="1">
        <f t="shared" si="26"/>
        <v>0</v>
      </c>
      <c r="BLT13" s="1">
        <f t="shared" si="26"/>
        <v>0</v>
      </c>
      <c r="BLU13" s="1">
        <f t="shared" si="26"/>
        <v>0</v>
      </c>
      <c r="BLV13" s="1">
        <f t="shared" si="26"/>
        <v>0</v>
      </c>
      <c r="BLW13" s="1">
        <f t="shared" si="26"/>
        <v>0</v>
      </c>
      <c r="BLX13" s="1">
        <f t="shared" si="26"/>
        <v>0</v>
      </c>
      <c r="BLY13" s="1">
        <f t="shared" si="26"/>
        <v>0</v>
      </c>
      <c r="BLZ13" s="1">
        <f t="shared" si="26"/>
        <v>0</v>
      </c>
      <c r="BMA13" s="1">
        <f t="shared" si="26"/>
        <v>0</v>
      </c>
      <c r="BMB13" s="1">
        <f t="shared" si="26"/>
        <v>0</v>
      </c>
      <c r="BMC13" s="1">
        <f t="shared" si="26"/>
        <v>0</v>
      </c>
      <c r="BMD13" s="1">
        <f t="shared" si="26"/>
        <v>0</v>
      </c>
      <c r="BME13" s="1">
        <f t="shared" si="26"/>
        <v>0</v>
      </c>
      <c r="BMF13" s="1">
        <f t="shared" si="26"/>
        <v>0</v>
      </c>
      <c r="BMG13" s="1">
        <f t="shared" si="26"/>
        <v>0</v>
      </c>
      <c r="BMH13" s="1">
        <f t="shared" si="26"/>
        <v>0</v>
      </c>
      <c r="BMI13" s="1">
        <f t="shared" si="26"/>
        <v>0</v>
      </c>
      <c r="BMJ13" s="1">
        <f t="shared" si="26"/>
        <v>0</v>
      </c>
      <c r="BMK13" s="1">
        <f t="shared" si="26"/>
        <v>0</v>
      </c>
      <c r="BML13" s="1">
        <f t="shared" si="26"/>
        <v>0</v>
      </c>
      <c r="BMM13" s="1">
        <f t="shared" si="26"/>
        <v>0</v>
      </c>
      <c r="BMN13" s="1">
        <f t="shared" si="26"/>
        <v>0</v>
      </c>
      <c r="BMO13" s="1">
        <f t="shared" si="26"/>
        <v>0</v>
      </c>
      <c r="BMP13" s="1">
        <f t="shared" si="26"/>
        <v>0</v>
      </c>
      <c r="BMQ13" s="1">
        <f t="shared" si="26"/>
        <v>0</v>
      </c>
      <c r="BMR13" s="1">
        <f t="shared" si="26"/>
        <v>0</v>
      </c>
      <c r="BMS13" s="1">
        <f t="shared" si="26"/>
        <v>0</v>
      </c>
      <c r="BMT13" s="1">
        <f t="shared" si="26"/>
        <v>0</v>
      </c>
      <c r="BMU13" s="1">
        <f t="shared" si="26"/>
        <v>0</v>
      </c>
      <c r="BMV13" s="1">
        <f t="shared" si="26"/>
        <v>0</v>
      </c>
      <c r="BMW13" s="1">
        <f t="shared" si="26"/>
        <v>0</v>
      </c>
      <c r="BMX13" s="1">
        <f t="shared" si="26"/>
        <v>0</v>
      </c>
      <c r="BMY13" s="1">
        <f t="shared" si="26"/>
        <v>0</v>
      </c>
      <c r="BMZ13" s="1">
        <f t="shared" si="26"/>
        <v>0</v>
      </c>
      <c r="BNA13" s="1">
        <f t="shared" si="26"/>
        <v>0</v>
      </c>
      <c r="BNB13" s="1">
        <f t="shared" si="26"/>
        <v>0</v>
      </c>
      <c r="BNC13" s="1">
        <f t="shared" si="26"/>
        <v>0</v>
      </c>
      <c r="BND13" s="1">
        <f t="shared" si="26"/>
        <v>0</v>
      </c>
      <c r="BNE13" s="1">
        <f t="shared" si="26"/>
        <v>0</v>
      </c>
      <c r="BNF13" s="1">
        <f t="shared" si="26"/>
        <v>0</v>
      </c>
      <c r="BNG13" s="1">
        <f t="shared" si="26"/>
        <v>0</v>
      </c>
      <c r="BNH13" s="1">
        <f t="shared" si="26"/>
        <v>0</v>
      </c>
      <c r="BNI13" s="1">
        <f t="shared" si="26"/>
        <v>0</v>
      </c>
      <c r="BNJ13" s="1">
        <f t="shared" si="26"/>
        <v>0</v>
      </c>
      <c r="BNK13" s="1">
        <f t="shared" si="26"/>
        <v>0</v>
      </c>
      <c r="BNL13" s="1">
        <f t="shared" si="26"/>
        <v>0</v>
      </c>
      <c r="BNM13" s="1">
        <f t="shared" si="26"/>
        <v>0</v>
      </c>
      <c r="BNN13" s="1">
        <f t="shared" ref="BNN13:BPY13" si="27">SUM(BNN15:BNN35)</f>
        <v>0</v>
      </c>
      <c r="BNO13" s="1">
        <f t="shared" si="27"/>
        <v>0</v>
      </c>
      <c r="BNP13" s="1">
        <f t="shared" si="27"/>
        <v>0</v>
      </c>
      <c r="BNQ13" s="1">
        <f t="shared" si="27"/>
        <v>0</v>
      </c>
      <c r="BNR13" s="1">
        <f t="shared" si="27"/>
        <v>0</v>
      </c>
      <c r="BNS13" s="1">
        <f t="shared" si="27"/>
        <v>0</v>
      </c>
      <c r="BNT13" s="1">
        <f t="shared" si="27"/>
        <v>0</v>
      </c>
      <c r="BNU13" s="1">
        <f t="shared" si="27"/>
        <v>0</v>
      </c>
      <c r="BNV13" s="1">
        <f t="shared" si="27"/>
        <v>0</v>
      </c>
      <c r="BNW13" s="1">
        <f t="shared" si="27"/>
        <v>0</v>
      </c>
      <c r="BNX13" s="1">
        <f t="shared" si="27"/>
        <v>0</v>
      </c>
      <c r="BNY13" s="1">
        <f t="shared" si="27"/>
        <v>0</v>
      </c>
      <c r="BNZ13" s="1">
        <f t="shared" si="27"/>
        <v>0</v>
      </c>
      <c r="BOA13" s="1">
        <f t="shared" si="27"/>
        <v>0</v>
      </c>
      <c r="BOB13" s="1">
        <f t="shared" si="27"/>
        <v>0</v>
      </c>
      <c r="BOC13" s="1">
        <f t="shared" si="27"/>
        <v>0</v>
      </c>
      <c r="BOD13" s="1">
        <f t="shared" si="27"/>
        <v>0</v>
      </c>
      <c r="BOE13" s="1">
        <f t="shared" si="27"/>
        <v>0</v>
      </c>
      <c r="BOF13" s="1">
        <f t="shared" si="27"/>
        <v>0</v>
      </c>
      <c r="BOG13" s="1">
        <f t="shared" si="27"/>
        <v>0</v>
      </c>
      <c r="BOH13" s="1">
        <f t="shared" si="27"/>
        <v>0</v>
      </c>
      <c r="BOI13" s="1">
        <f t="shared" si="27"/>
        <v>0</v>
      </c>
      <c r="BOJ13" s="1">
        <f t="shared" si="27"/>
        <v>0</v>
      </c>
      <c r="BOK13" s="1">
        <f t="shared" si="27"/>
        <v>0</v>
      </c>
      <c r="BOL13" s="1">
        <f t="shared" si="27"/>
        <v>0</v>
      </c>
      <c r="BOM13" s="1">
        <f t="shared" si="27"/>
        <v>0</v>
      </c>
      <c r="BON13" s="1">
        <f t="shared" si="27"/>
        <v>0</v>
      </c>
      <c r="BOO13" s="1">
        <f t="shared" si="27"/>
        <v>0</v>
      </c>
      <c r="BOP13" s="1">
        <f t="shared" si="27"/>
        <v>0</v>
      </c>
      <c r="BOQ13" s="1">
        <f t="shared" si="27"/>
        <v>0</v>
      </c>
      <c r="BOR13" s="1">
        <f t="shared" si="27"/>
        <v>0</v>
      </c>
      <c r="BOS13" s="1">
        <f t="shared" si="27"/>
        <v>0</v>
      </c>
      <c r="BOT13" s="1">
        <f t="shared" si="27"/>
        <v>0</v>
      </c>
      <c r="BOU13" s="1">
        <f t="shared" si="27"/>
        <v>0</v>
      </c>
      <c r="BOV13" s="1">
        <f t="shared" si="27"/>
        <v>0</v>
      </c>
      <c r="BOW13" s="1">
        <f t="shared" si="27"/>
        <v>0</v>
      </c>
      <c r="BOX13" s="1">
        <f t="shared" si="27"/>
        <v>0</v>
      </c>
      <c r="BOY13" s="1">
        <f t="shared" si="27"/>
        <v>0</v>
      </c>
      <c r="BOZ13" s="1">
        <f t="shared" si="27"/>
        <v>0</v>
      </c>
      <c r="BPA13" s="1">
        <f t="shared" si="27"/>
        <v>0</v>
      </c>
      <c r="BPB13" s="1">
        <f t="shared" si="27"/>
        <v>0</v>
      </c>
      <c r="BPC13" s="1">
        <f t="shared" si="27"/>
        <v>0</v>
      </c>
      <c r="BPD13" s="1">
        <f t="shared" si="27"/>
        <v>0</v>
      </c>
      <c r="BPE13" s="1">
        <f t="shared" si="27"/>
        <v>0</v>
      </c>
      <c r="BPF13" s="1">
        <f t="shared" si="27"/>
        <v>0</v>
      </c>
      <c r="BPG13" s="1">
        <f t="shared" si="27"/>
        <v>0</v>
      </c>
      <c r="BPH13" s="1">
        <f t="shared" si="27"/>
        <v>0</v>
      </c>
      <c r="BPI13" s="1">
        <f t="shared" si="27"/>
        <v>0</v>
      </c>
      <c r="BPJ13" s="1">
        <f t="shared" si="27"/>
        <v>0</v>
      </c>
      <c r="BPK13" s="1">
        <f t="shared" si="27"/>
        <v>0</v>
      </c>
      <c r="BPL13" s="1">
        <f t="shared" si="27"/>
        <v>0</v>
      </c>
      <c r="BPM13" s="1">
        <f t="shared" si="27"/>
        <v>0</v>
      </c>
      <c r="BPN13" s="1">
        <f t="shared" si="27"/>
        <v>0</v>
      </c>
      <c r="BPO13" s="1">
        <f t="shared" si="27"/>
        <v>0</v>
      </c>
      <c r="BPP13" s="1">
        <f t="shared" si="27"/>
        <v>0</v>
      </c>
      <c r="BPQ13" s="1">
        <f t="shared" si="27"/>
        <v>0</v>
      </c>
      <c r="BPR13" s="1">
        <f t="shared" si="27"/>
        <v>0</v>
      </c>
      <c r="BPS13" s="1">
        <f t="shared" si="27"/>
        <v>0</v>
      </c>
      <c r="BPT13" s="1">
        <f t="shared" si="27"/>
        <v>0</v>
      </c>
      <c r="BPU13" s="1">
        <f t="shared" si="27"/>
        <v>0</v>
      </c>
      <c r="BPV13" s="1">
        <f t="shared" si="27"/>
        <v>0</v>
      </c>
      <c r="BPW13" s="1">
        <f t="shared" si="27"/>
        <v>0</v>
      </c>
      <c r="BPX13" s="1">
        <f t="shared" si="27"/>
        <v>0</v>
      </c>
      <c r="BPY13" s="1">
        <f t="shared" si="27"/>
        <v>0</v>
      </c>
      <c r="BPZ13" s="1">
        <f t="shared" ref="BPZ13:BSK13" si="28">SUM(BPZ15:BPZ35)</f>
        <v>0</v>
      </c>
      <c r="BQA13" s="1">
        <f t="shared" si="28"/>
        <v>0</v>
      </c>
      <c r="BQB13" s="1">
        <f t="shared" si="28"/>
        <v>0</v>
      </c>
      <c r="BQC13" s="1">
        <f t="shared" si="28"/>
        <v>0</v>
      </c>
      <c r="BQD13" s="1">
        <f t="shared" si="28"/>
        <v>0</v>
      </c>
      <c r="BQE13" s="1">
        <f t="shared" si="28"/>
        <v>0</v>
      </c>
      <c r="BQF13" s="1">
        <f t="shared" si="28"/>
        <v>0</v>
      </c>
      <c r="BQG13" s="1">
        <f t="shared" si="28"/>
        <v>0</v>
      </c>
      <c r="BQH13" s="1">
        <f t="shared" si="28"/>
        <v>0</v>
      </c>
      <c r="BQI13" s="1">
        <f t="shared" si="28"/>
        <v>0</v>
      </c>
      <c r="BQJ13" s="1">
        <f t="shared" si="28"/>
        <v>0</v>
      </c>
      <c r="BQK13" s="1">
        <f t="shared" si="28"/>
        <v>0</v>
      </c>
      <c r="BQL13" s="1">
        <f t="shared" si="28"/>
        <v>0</v>
      </c>
      <c r="BQM13" s="1">
        <f t="shared" si="28"/>
        <v>0</v>
      </c>
      <c r="BQN13" s="1">
        <f t="shared" si="28"/>
        <v>0</v>
      </c>
      <c r="BQO13" s="1">
        <f t="shared" si="28"/>
        <v>0</v>
      </c>
      <c r="BQP13" s="1">
        <f t="shared" si="28"/>
        <v>0</v>
      </c>
      <c r="BQQ13" s="1">
        <f t="shared" si="28"/>
        <v>0</v>
      </c>
      <c r="BQR13" s="1">
        <f t="shared" si="28"/>
        <v>0</v>
      </c>
      <c r="BQS13" s="1">
        <f t="shared" si="28"/>
        <v>0</v>
      </c>
      <c r="BQT13" s="1">
        <f t="shared" si="28"/>
        <v>0</v>
      </c>
      <c r="BQU13" s="1">
        <f t="shared" si="28"/>
        <v>0</v>
      </c>
      <c r="BQV13" s="1">
        <f t="shared" si="28"/>
        <v>0</v>
      </c>
      <c r="BQW13" s="1">
        <f t="shared" si="28"/>
        <v>0</v>
      </c>
      <c r="BQX13" s="1">
        <f t="shared" si="28"/>
        <v>0</v>
      </c>
      <c r="BQY13" s="1">
        <f t="shared" si="28"/>
        <v>0</v>
      </c>
      <c r="BQZ13" s="1">
        <f t="shared" si="28"/>
        <v>0</v>
      </c>
      <c r="BRA13" s="1">
        <f t="shared" si="28"/>
        <v>0</v>
      </c>
      <c r="BRB13" s="1">
        <f t="shared" si="28"/>
        <v>0</v>
      </c>
      <c r="BRC13" s="1">
        <f t="shared" si="28"/>
        <v>0</v>
      </c>
      <c r="BRD13" s="1">
        <f t="shared" si="28"/>
        <v>0</v>
      </c>
      <c r="BRE13" s="1">
        <f t="shared" si="28"/>
        <v>0</v>
      </c>
      <c r="BRF13" s="1">
        <f t="shared" si="28"/>
        <v>0</v>
      </c>
      <c r="BRG13" s="1">
        <f t="shared" si="28"/>
        <v>0</v>
      </c>
      <c r="BRH13" s="1">
        <f t="shared" si="28"/>
        <v>0</v>
      </c>
      <c r="BRI13" s="1">
        <f t="shared" si="28"/>
        <v>0</v>
      </c>
      <c r="BRJ13" s="1">
        <f t="shared" si="28"/>
        <v>0</v>
      </c>
      <c r="BRK13" s="1">
        <f t="shared" si="28"/>
        <v>0</v>
      </c>
      <c r="BRL13" s="1">
        <f t="shared" si="28"/>
        <v>0</v>
      </c>
      <c r="BRM13" s="1">
        <f t="shared" si="28"/>
        <v>0</v>
      </c>
      <c r="BRN13" s="1">
        <f t="shared" si="28"/>
        <v>0</v>
      </c>
      <c r="BRO13" s="1">
        <f t="shared" si="28"/>
        <v>0</v>
      </c>
      <c r="BRP13" s="1">
        <f t="shared" si="28"/>
        <v>0</v>
      </c>
      <c r="BRQ13" s="1">
        <f t="shared" si="28"/>
        <v>0</v>
      </c>
      <c r="BRR13" s="1">
        <f t="shared" si="28"/>
        <v>0</v>
      </c>
      <c r="BRS13" s="1">
        <f t="shared" si="28"/>
        <v>0</v>
      </c>
      <c r="BRT13" s="1">
        <f t="shared" si="28"/>
        <v>0</v>
      </c>
      <c r="BRU13" s="1">
        <f t="shared" si="28"/>
        <v>0</v>
      </c>
      <c r="BRV13" s="1">
        <f t="shared" si="28"/>
        <v>0</v>
      </c>
      <c r="BRW13" s="1">
        <f t="shared" si="28"/>
        <v>0</v>
      </c>
      <c r="BRX13" s="1">
        <f t="shared" si="28"/>
        <v>0</v>
      </c>
      <c r="BRY13" s="1">
        <f t="shared" si="28"/>
        <v>0</v>
      </c>
      <c r="BRZ13" s="1">
        <f t="shared" si="28"/>
        <v>0</v>
      </c>
      <c r="BSA13" s="1">
        <f t="shared" si="28"/>
        <v>0</v>
      </c>
      <c r="BSB13" s="1">
        <f t="shared" si="28"/>
        <v>0</v>
      </c>
      <c r="BSC13" s="1">
        <f t="shared" si="28"/>
        <v>0</v>
      </c>
      <c r="BSD13" s="1">
        <f t="shared" si="28"/>
        <v>0</v>
      </c>
      <c r="BSE13" s="1">
        <f t="shared" si="28"/>
        <v>0</v>
      </c>
      <c r="BSF13" s="1">
        <f t="shared" si="28"/>
        <v>0</v>
      </c>
      <c r="BSG13" s="1">
        <f t="shared" si="28"/>
        <v>0</v>
      </c>
      <c r="BSH13" s="1">
        <f t="shared" si="28"/>
        <v>0</v>
      </c>
      <c r="BSI13" s="1">
        <f t="shared" si="28"/>
        <v>0</v>
      </c>
      <c r="BSJ13" s="1">
        <f t="shared" si="28"/>
        <v>0</v>
      </c>
      <c r="BSK13" s="1">
        <f t="shared" si="28"/>
        <v>0</v>
      </c>
      <c r="BSL13" s="1">
        <f t="shared" ref="BSL13:BUW13" si="29">SUM(BSL15:BSL35)</f>
        <v>0</v>
      </c>
      <c r="BSM13" s="1">
        <f t="shared" si="29"/>
        <v>0</v>
      </c>
      <c r="BSN13" s="1">
        <f t="shared" si="29"/>
        <v>0</v>
      </c>
      <c r="BSO13" s="1">
        <f t="shared" si="29"/>
        <v>0</v>
      </c>
      <c r="BSP13" s="1">
        <f t="shared" si="29"/>
        <v>0</v>
      </c>
      <c r="BSQ13" s="1">
        <f t="shared" si="29"/>
        <v>0</v>
      </c>
      <c r="BSR13" s="1">
        <f t="shared" si="29"/>
        <v>0</v>
      </c>
      <c r="BSS13" s="1">
        <f t="shared" si="29"/>
        <v>0</v>
      </c>
      <c r="BST13" s="1">
        <f t="shared" si="29"/>
        <v>0</v>
      </c>
      <c r="BSU13" s="1">
        <f t="shared" si="29"/>
        <v>0</v>
      </c>
      <c r="BSV13" s="1">
        <f t="shared" si="29"/>
        <v>0</v>
      </c>
      <c r="BSW13" s="1">
        <f t="shared" si="29"/>
        <v>0</v>
      </c>
      <c r="BSX13" s="1">
        <f t="shared" si="29"/>
        <v>0</v>
      </c>
      <c r="BSY13" s="1">
        <f t="shared" si="29"/>
        <v>0</v>
      </c>
      <c r="BSZ13" s="1">
        <f t="shared" si="29"/>
        <v>0</v>
      </c>
      <c r="BTA13" s="1">
        <f t="shared" si="29"/>
        <v>0</v>
      </c>
      <c r="BTB13" s="1">
        <f t="shared" si="29"/>
        <v>0</v>
      </c>
      <c r="BTC13" s="1">
        <f t="shared" si="29"/>
        <v>0</v>
      </c>
      <c r="BTD13" s="1">
        <f t="shared" si="29"/>
        <v>0</v>
      </c>
      <c r="BTE13" s="1">
        <f t="shared" si="29"/>
        <v>0</v>
      </c>
      <c r="BTF13" s="1">
        <f t="shared" si="29"/>
        <v>0</v>
      </c>
      <c r="BTG13" s="1">
        <f t="shared" si="29"/>
        <v>0</v>
      </c>
      <c r="BTH13" s="1">
        <f t="shared" si="29"/>
        <v>0</v>
      </c>
      <c r="BTI13" s="1">
        <f t="shared" si="29"/>
        <v>0</v>
      </c>
      <c r="BTJ13" s="1">
        <f t="shared" si="29"/>
        <v>0</v>
      </c>
      <c r="BTK13" s="1">
        <f t="shared" si="29"/>
        <v>0</v>
      </c>
      <c r="BTL13" s="1">
        <f t="shared" si="29"/>
        <v>0</v>
      </c>
      <c r="BTM13" s="1">
        <f t="shared" si="29"/>
        <v>0</v>
      </c>
      <c r="BTN13" s="1">
        <f t="shared" si="29"/>
        <v>0</v>
      </c>
      <c r="BTO13" s="1">
        <f t="shared" si="29"/>
        <v>0</v>
      </c>
      <c r="BTP13" s="1">
        <f t="shared" si="29"/>
        <v>0</v>
      </c>
      <c r="BTQ13" s="1">
        <f t="shared" si="29"/>
        <v>0</v>
      </c>
      <c r="BTR13" s="1">
        <f t="shared" si="29"/>
        <v>0</v>
      </c>
      <c r="BTS13" s="1">
        <f t="shared" si="29"/>
        <v>0</v>
      </c>
      <c r="BTT13" s="1">
        <f t="shared" si="29"/>
        <v>0</v>
      </c>
      <c r="BTU13" s="1">
        <f t="shared" si="29"/>
        <v>0</v>
      </c>
      <c r="BTV13" s="1">
        <f t="shared" si="29"/>
        <v>0</v>
      </c>
      <c r="BTW13" s="1">
        <f t="shared" si="29"/>
        <v>0</v>
      </c>
      <c r="BTX13" s="1">
        <f t="shared" si="29"/>
        <v>0</v>
      </c>
      <c r="BTY13" s="1">
        <f t="shared" si="29"/>
        <v>0</v>
      </c>
      <c r="BTZ13" s="1">
        <f t="shared" si="29"/>
        <v>0</v>
      </c>
      <c r="BUA13" s="1">
        <f t="shared" si="29"/>
        <v>0</v>
      </c>
      <c r="BUB13" s="1">
        <f t="shared" si="29"/>
        <v>0</v>
      </c>
      <c r="BUC13" s="1">
        <f t="shared" si="29"/>
        <v>0</v>
      </c>
      <c r="BUD13" s="1">
        <f t="shared" si="29"/>
        <v>0</v>
      </c>
      <c r="BUE13" s="1">
        <f t="shared" si="29"/>
        <v>0</v>
      </c>
      <c r="BUF13" s="1">
        <f t="shared" si="29"/>
        <v>0</v>
      </c>
      <c r="BUG13" s="1">
        <f t="shared" si="29"/>
        <v>0</v>
      </c>
      <c r="BUH13" s="1">
        <f t="shared" si="29"/>
        <v>0</v>
      </c>
      <c r="BUI13" s="1">
        <f t="shared" si="29"/>
        <v>0</v>
      </c>
      <c r="BUJ13" s="1">
        <f t="shared" si="29"/>
        <v>0</v>
      </c>
      <c r="BUK13" s="1">
        <f t="shared" si="29"/>
        <v>0</v>
      </c>
      <c r="BUL13" s="1">
        <f t="shared" si="29"/>
        <v>0</v>
      </c>
      <c r="BUM13" s="1">
        <f t="shared" si="29"/>
        <v>0</v>
      </c>
      <c r="BUN13" s="1">
        <f t="shared" si="29"/>
        <v>0</v>
      </c>
      <c r="BUO13" s="1">
        <f t="shared" si="29"/>
        <v>0</v>
      </c>
      <c r="BUP13" s="1">
        <f t="shared" si="29"/>
        <v>0</v>
      </c>
      <c r="BUQ13" s="1">
        <f t="shared" si="29"/>
        <v>0</v>
      </c>
      <c r="BUR13" s="1">
        <f t="shared" si="29"/>
        <v>0</v>
      </c>
      <c r="BUS13" s="1">
        <f t="shared" si="29"/>
        <v>0</v>
      </c>
      <c r="BUT13" s="1">
        <f t="shared" si="29"/>
        <v>0</v>
      </c>
      <c r="BUU13" s="1">
        <f t="shared" si="29"/>
        <v>0</v>
      </c>
      <c r="BUV13" s="1">
        <f t="shared" si="29"/>
        <v>0</v>
      </c>
      <c r="BUW13" s="1">
        <f t="shared" si="29"/>
        <v>0</v>
      </c>
      <c r="BUX13" s="1">
        <f t="shared" ref="BUX13:BXI13" si="30">SUM(BUX15:BUX35)</f>
        <v>0</v>
      </c>
      <c r="BUY13" s="1">
        <f t="shared" si="30"/>
        <v>0</v>
      </c>
      <c r="BUZ13" s="1">
        <f t="shared" si="30"/>
        <v>0</v>
      </c>
      <c r="BVA13" s="1">
        <f t="shared" si="30"/>
        <v>0</v>
      </c>
      <c r="BVB13" s="1">
        <f t="shared" si="30"/>
        <v>0</v>
      </c>
      <c r="BVC13" s="1">
        <f t="shared" si="30"/>
        <v>0</v>
      </c>
      <c r="BVD13" s="1">
        <f t="shared" si="30"/>
        <v>0</v>
      </c>
      <c r="BVE13" s="1">
        <f t="shared" si="30"/>
        <v>0</v>
      </c>
      <c r="BVF13" s="1">
        <f t="shared" si="30"/>
        <v>0</v>
      </c>
      <c r="BVG13" s="1">
        <f t="shared" si="30"/>
        <v>0</v>
      </c>
      <c r="BVH13" s="1">
        <f t="shared" si="30"/>
        <v>0</v>
      </c>
      <c r="BVI13" s="1">
        <f t="shared" si="30"/>
        <v>0</v>
      </c>
      <c r="BVJ13" s="1">
        <f t="shared" si="30"/>
        <v>0</v>
      </c>
      <c r="BVK13" s="1">
        <f t="shared" si="30"/>
        <v>0</v>
      </c>
      <c r="BVL13" s="1">
        <f t="shared" si="30"/>
        <v>0</v>
      </c>
      <c r="BVM13" s="1">
        <f t="shared" si="30"/>
        <v>0</v>
      </c>
      <c r="BVN13" s="1">
        <f t="shared" si="30"/>
        <v>0</v>
      </c>
      <c r="BVO13" s="1">
        <f t="shared" si="30"/>
        <v>0</v>
      </c>
      <c r="BVP13" s="1">
        <f t="shared" si="30"/>
        <v>0</v>
      </c>
      <c r="BVQ13" s="1">
        <f t="shared" si="30"/>
        <v>0</v>
      </c>
      <c r="BVR13" s="1">
        <f t="shared" si="30"/>
        <v>0</v>
      </c>
      <c r="BVS13" s="1">
        <f t="shared" si="30"/>
        <v>0</v>
      </c>
      <c r="BVT13" s="1">
        <f t="shared" si="30"/>
        <v>0</v>
      </c>
      <c r="BVU13" s="1">
        <f t="shared" si="30"/>
        <v>0</v>
      </c>
      <c r="BVV13" s="1">
        <f t="shared" si="30"/>
        <v>0</v>
      </c>
      <c r="BVW13" s="1">
        <f t="shared" si="30"/>
        <v>0</v>
      </c>
      <c r="BVX13" s="1">
        <f t="shared" si="30"/>
        <v>0</v>
      </c>
      <c r="BVY13" s="1">
        <f t="shared" si="30"/>
        <v>0</v>
      </c>
      <c r="BVZ13" s="1">
        <f t="shared" si="30"/>
        <v>0</v>
      </c>
      <c r="BWA13" s="1">
        <f t="shared" si="30"/>
        <v>0</v>
      </c>
      <c r="BWB13" s="1">
        <f t="shared" si="30"/>
        <v>0</v>
      </c>
      <c r="BWC13" s="1">
        <f t="shared" si="30"/>
        <v>0</v>
      </c>
      <c r="BWD13" s="1">
        <f t="shared" si="30"/>
        <v>0</v>
      </c>
      <c r="BWE13" s="1">
        <f t="shared" si="30"/>
        <v>0</v>
      </c>
      <c r="BWF13" s="1">
        <f t="shared" si="30"/>
        <v>0</v>
      </c>
      <c r="BWG13" s="1">
        <f t="shared" si="30"/>
        <v>0</v>
      </c>
      <c r="BWH13" s="1">
        <f t="shared" si="30"/>
        <v>0</v>
      </c>
      <c r="BWI13" s="1">
        <f t="shared" si="30"/>
        <v>0</v>
      </c>
      <c r="BWJ13" s="1">
        <f t="shared" si="30"/>
        <v>0</v>
      </c>
      <c r="BWK13" s="1">
        <f t="shared" si="30"/>
        <v>0</v>
      </c>
      <c r="BWL13" s="1">
        <f t="shared" si="30"/>
        <v>0</v>
      </c>
      <c r="BWM13" s="1">
        <f t="shared" si="30"/>
        <v>0</v>
      </c>
      <c r="BWN13" s="1">
        <f t="shared" si="30"/>
        <v>0</v>
      </c>
      <c r="BWO13" s="1">
        <f t="shared" si="30"/>
        <v>0</v>
      </c>
      <c r="BWP13" s="1">
        <f t="shared" si="30"/>
        <v>0</v>
      </c>
      <c r="BWQ13" s="1">
        <f t="shared" si="30"/>
        <v>0</v>
      </c>
      <c r="BWR13" s="1">
        <f t="shared" si="30"/>
        <v>0</v>
      </c>
      <c r="BWS13" s="1">
        <f t="shared" si="30"/>
        <v>0</v>
      </c>
      <c r="BWT13" s="1">
        <f t="shared" si="30"/>
        <v>0</v>
      </c>
      <c r="BWU13" s="1">
        <f t="shared" si="30"/>
        <v>0</v>
      </c>
      <c r="BWV13" s="1">
        <f t="shared" si="30"/>
        <v>0</v>
      </c>
      <c r="BWW13" s="1">
        <f t="shared" si="30"/>
        <v>0</v>
      </c>
      <c r="BWX13" s="1">
        <f t="shared" si="30"/>
        <v>0</v>
      </c>
      <c r="BWY13" s="1">
        <f t="shared" si="30"/>
        <v>0</v>
      </c>
      <c r="BWZ13" s="1">
        <f t="shared" si="30"/>
        <v>0</v>
      </c>
      <c r="BXA13" s="1">
        <f t="shared" si="30"/>
        <v>0</v>
      </c>
      <c r="BXB13" s="1">
        <f t="shared" si="30"/>
        <v>0</v>
      </c>
      <c r="BXC13" s="1">
        <f t="shared" si="30"/>
        <v>0</v>
      </c>
      <c r="BXD13" s="1">
        <f t="shared" si="30"/>
        <v>0</v>
      </c>
      <c r="BXE13" s="1">
        <f t="shared" si="30"/>
        <v>0</v>
      </c>
      <c r="BXF13" s="1">
        <f t="shared" si="30"/>
        <v>0</v>
      </c>
      <c r="BXG13" s="1">
        <f t="shared" si="30"/>
        <v>0</v>
      </c>
      <c r="BXH13" s="1">
        <f t="shared" si="30"/>
        <v>0</v>
      </c>
      <c r="BXI13" s="1">
        <f t="shared" si="30"/>
        <v>0</v>
      </c>
      <c r="BXJ13" s="1">
        <f t="shared" ref="BXJ13:BZU13" si="31">SUM(BXJ15:BXJ35)</f>
        <v>0</v>
      </c>
      <c r="BXK13" s="1">
        <f t="shared" si="31"/>
        <v>0</v>
      </c>
      <c r="BXL13" s="1">
        <f t="shared" si="31"/>
        <v>0</v>
      </c>
      <c r="BXM13" s="1">
        <f t="shared" si="31"/>
        <v>0</v>
      </c>
      <c r="BXN13" s="1">
        <f t="shared" si="31"/>
        <v>0</v>
      </c>
      <c r="BXO13" s="1">
        <f t="shared" si="31"/>
        <v>0</v>
      </c>
      <c r="BXP13" s="1">
        <f t="shared" si="31"/>
        <v>0</v>
      </c>
      <c r="BXQ13" s="1">
        <f t="shared" si="31"/>
        <v>0</v>
      </c>
      <c r="BXR13" s="1">
        <f t="shared" si="31"/>
        <v>0</v>
      </c>
      <c r="BXS13" s="1">
        <f t="shared" si="31"/>
        <v>0</v>
      </c>
      <c r="BXT13" s="1">
        <f t="shared" si="31"/>
        <v>0</v>
      </c>
      <c r="BXU13" s="1">
        <f t="shared" si="31"/>
        <v>0</v>
      </c>
      <c r="BXV13" s="1">
        <f t="shared" si="31"/>
        <v>0</v>
      </c>
      <c r="BXW13" s="1">
        <f t="shared" si="31"/>
        <v>0</v>
      </c>
      <c r="BXX13" s="1">
        <f t="shared" si="31"/>
        <v>0</v>
      </c>
      <c r="BXY13" s="1">
        <f t="shared" si="31"/>
        <v>0</v>
      </c>
      <c r="BXZ13" s="1">
        <f t="shared" si="31"/>
        <v>0</v>
      </c>
      <c r="BYA13" s="1">
        <f t="shared" si="31"/>
        <v>0</v>
      </c>
      <c r="BYB13" s="1">
        <f t="shared" si="31"/>
        <v>0</v>
      </c>
      <c r="BYC13" s="1">
        <f t="shared" si="31"/>
        <v>0</v>
      </c>
      <c r="BYD13" s="1">
        <f t="shared" si="31"/>
        <v>0</v>
      </c>
      <c r="BYE13" s="1">
        <f t="shared" si="31"/>
        <v>0</v>
      </c>
      <c r="BYF13" s="1">
        <f t="shared" si="31"/>
        <v>0</v>
      </c>
      <c r="BYG13" s="1">
        <f t="shared" si="31"/>
        <v>0</v>
      </c>
      <c r="BYH13" s="1">
        <f t="shared" si="31"/>
        <v>0</v>
      </c>
      <c r="BYI13" s="1">
        <f t="shared" si="31"/>
        <v>0</v>
      </c>
      <c r="BYJ13" s="1">
        <f t="shared" si="31"/>
        <v>0</v>
      </c>
      <c r="BYK13" s="1">
        <f t="shared" si="31"/>
        <v>0</v>
      </c>
      <c r="BYL13" s="1">
        <f t="shared" si="31"/>
        <v>0</v>
      </c>
      <c r="BYM13" s="1">
        <f t="shared" si="31"/>
        <v>0</v>
      </c>
      <c r="BYN13" s="1">
        <f t="shared" si="31"/>
        <v>0</v>
      </c>
      <c r="BYO13" s="1">
        <f t="shared" si="31"/>
        <v>0</v>
      </c>
      <c r="BYP13" s="1">
        <f t="shared" si="31"/>
        <v>0</v>
      </c>
      <c r="BYQ13" s="1">
        <f t="shared" si="31"/>
        <v>0</v>
      </c>
      <c r="BYR13" s="1">
        <f t="shared" si="31"/>
        <v>0</v>
      </c>
      <c r="BYS13" s="1">
        <f t="shared" si="31"/>
        <v>0</v>
      </c>
      <c r="BYT13" s="1">
        <f t="shared" si="31"/>
        <v>0</v>
      </c>
      <c r="BYU13" s="1">
        <f t="shared" si="31"/>
        <v>0</v>
      </c>
      <c r="BYV13" s="1">
        <f t="shared" si="31"/>
        <v>0</v>
      </c>
      <c r="BYW13" s="1">
        <f t="shared" si="31"/>
        <v>0</v>
      </c>
      <c r="BYX13" s="1">
        <f t="shared" si="31"/>
        <v>0</v>
      </c>
      <c r="BYY13" s="1">
        <f t="shared" si="31"/>
        <v>0</v>
      </c>
      <c r="BYZ13" s="1">
        <f t="shared" si="31"/>
        <v>0</v>
      </c>
      <c r="BZA13" s="1">
        <f t="shared" si="31"/>
        <v>0</v>
      </c>
      <c r="BZB13" s="1">
        <f t="shared" si="31"/>
        <v>0</v>
      </c>
      <c r="BZC13" s="1">
        <f t="shared" si="31"/>
        <v>0</v>
      </c>
      <c r="BZD13" s="1">
        <f t="shared" si="31"/>
        <v>0</v>
      </c>
      <c r="BZE13" s="1">
        <f t="shared" si="31"/>
        <v>0</v>
      </c>
      <c r="BZF13" s="1">
        <f t="shared" si="31"/>
        <v>0</v>
      </c>
      <c r="BZG13" s="1">
        <f t="shared" si="31"/>
        <v>0</v>
      </c>
      <c r="BZH13" s="1">
        <f t="shared" si="31"/>
        <v>0</v>
      </c>
      <c r="BZI13" s="1">
        <f t="shared" si="31"/>
        <v>0</v>
      </c>
      <c r="BZJ13" s="1">
        <f t="shared" si="31"/>
        <v>0</v>
      </c>
      <c r="BZK13" s="1">
        <f t="shared" si="31"/>
        <v>0</v>
      </c>
      <c r="BZL13" s="1">
        <f t="shared" si="31"/>
        <v>0</v>
      </c>
      <c r="BZM13" s="1">
        <f t="shared" si="31"/>
        <v>0</v>
      </c>
      <c r="BZN13" s="1">
        <f t="shared" si="31"/>
        <v>0</v>
      </c>
      <c r="BZO13" s="1">
        <f t="shared" si="31"/>
        <v>0</v>
      </c>
      <c r="BZP13" s="1">
        <f t="shared" si="31"/>
        <v>0</v>
      </c>
      <c r="BZQ13" s="1">
        <f t="shared" si="31"/>
        <v>0</v>
      </c>
      <c r="BZR13" s="1">
        <f t="shared" si="31"/>
        <v>0</v>
      </c>
      <c r="BZS13" s="1">
        <f t="shared" si="31"/>
        <v>0</v>
      </c>
      <c r="BZT13" s="1">
        <f t="shared" si="31"/>
        <v>0</v>
      </c>
      <c r="BZU13" s="1">
        <f t="shared" si="31"/>
        <v>0</v>
      </c>
      <c r="BZV13" s="1">
        <f t="shared" ref="BZV13:CCG13" si="32">SUM(BZV15:BZV35)</f>
        <v>0</v>
      </c>
      <c r="BZW13" s="1">
        <f t="shared" si="32"/>
        <v>0</v>
      </c>
      <c r="BZX13" s="1">
        <f t="shared" si="32"/>
        <v>0</v>
      </c>
      <c r="BZY13" s="1">
        <f t="shared" si="32"/>
        <v>0</v>
      </c>
      <c r="BZZ13" s="1">
        <f t="shared" si="32"/>
        <v>0</v>
      </c>
      <c r="CAA13" s="1">
        <f t="shared" si="32"/>
        <v>0</v>
      </c>
      <c r="CAB13" s="1">
        <f t="shared" si="32"/>
        <v>0</v>
      </c>
      <c r="CAC13" s="1">
        <f t="shared" si="32"/>
        <v>0</v>
      </c>
      <c r="CAD13" s="1">
        <f t="shared" si="32"/>
        <v>0</v>
      </c>
      <c r="CAE13" s="1">
        <f t="shared" si="32"/>
        <v>0</v>
      </c>
      <c r="CAF13" s="1">
        <f t="shared" si="32"/>
        <v>0</v>
      </c>
      <c r="CAG13" s="1">
        <f t="shared" si="32"/>
        <v>0</v>
      </c>
      <c r="CAH13" s="1">
        <f t="shared" si="32"/>
        <v>0</v>
      </c>
      <c r="CAI13" s="1">
        <f t="shared" si="32"/>
        <v>0</v>
      </c>
      <c r="CAJ13" s="1">
        <f t="shared" si="32"/>
        <v>0</v>
      </c>
      <c r="CAK13" s="1">
        <f t="shared" si="32"/>
        <v>0</v>
      </c>
      <c r="CAL13" s="1">
        <f t="shared" si="32"/>
        <v>0</v>
      </c>
      <c r="CAM13" s="1">
        <f t="shared" si="32"/>
        <v>0</v>
      </c>
      <c r="CAN13" s="1">
        <f t="shared" si="32"/>
        <v>0</v>
      </c>
      <c r="CAO13" s="1">
        <f t="shared" si="32"/>
        <v>0</v>
      </c>
      <c r="CAP13" s="1">
        <f t="shared" si="32"/>
        <v>0</v>
      </c>
      <c r="CAQ13" s="1">
        <f t="shared" si="32"/>
        <v>0</v>
      </c>
      <c r="CAR13" s="1">
        <f t="shared" si="32"/>
        <v>0</v>
      </c>
      <c r="CAS13" s="1">
        <f t="shared" si="32"/>
        <v>0</v>
      </c>
      <c r="CAT13" s="1">
        <f t="shared" si="32"/>
        <v>0</v>
      </c>
      <c r="CAU13" s="1">
        <f t="shared" si="32"/>
        <v>0</v>
      </c>
      <c r="CAV13" s="1">
        <f t="shared" si="32"/>
        <v>0</v>
      </c>
      <c r="CAW13" s="1">
        <f t="shared" si="32"/>
        <v>0</v>
      </c>
      <c r="CAX13" s="1">
        <f t="shared" si="32"/>
        <v>0</v>
      </c>
      <c r="CAY13" s="1">
        <f t="shared" si="32"/>
        <v>0</v>
      </c>
      <c r="CAZ13" s="1">
        <f t="shared" si="32"/>
        <v>0</v>
      </c>
      <c r="CBA13" s="1">
        <f t="shared" si="32"/>
        <v>0</v>
      </c>
      <c r="CBB13" s="1">
        <f t="shared" si="32"/>
        <v>0</v>
      </c>
      <c r="CBC13" s="1">
        <f t="shared" si="32"/>
        <v>0</v>
      </c>
      <c r="CBD13" s="1">
        <f t="shared" si="32"/>
        <v>0</v>
      </c>
      <c r="CBE13" s="1">
        <f t="shared" si="32"/>
        <v>0</v>
      </c>
      <c r="CBF13" s="1">
        <f t="shared" si="32"/>
        <v>0</v>
      </c>
      <c r="CBG13" s="1">
        <f t="shared" si="32"/>
        <v>0</v>
      </c>
      <c r="CBH13" s="1">
        <f t="shared" si="32"/>
        <v>0</v>
      </c>
      <c r="CBI13" s="1">
        <f t="shared" si="32"/>
        <v>0</v>
      </c>
      <c r="CBJ13" s="1">
        <f t="shared" si="32"/>
        <v>0</v>
      </c>
      <c r="CBK13" s="1">
        <f t="shared" si="32"/>
        <v>0</v>
      </c>
      <c r="CBL13" s="1">
        <f t="shared" si="32"/>
        <v>0</v>
      </c>
      <c r="CBM13" s="1">
        <f t="shared" si="32"/>
        <v>0</v>
      </c>
      <c r="CBN13" s="1">
        <f t="shared" si="32"/>
        <v>0</v>
      </c>
      <c r="CBO13" s="1">
        <f t="shared" si="32"/>
        <v>0</v>
      </c>
      <c r="CBP13" s="1">
        <f t="shared" si="32"/>
        <v>0</v>
      </c>
      <c r="CBQ13" s="1">
        <f t="shared" si="32"/>
        <v>0</v>
      </c>
      <c r="CBR13" s="1">
        <f t="shared" si="32"/>
        <v>0</v>
      </c>
      <c r="CBS13" s="1">
        <f t="shared" si="32"/>
        <v>0</v>
      </c>
      <c r="CBT13" s="1">
        <f t="shared" si="32"/>
        <v>0</v>
      </c>
      <c r="CBU13" s="1">
        <f t="shared" si="32"/>
        <v>0</v>
      </c>
      <c r="CBV13" s="1">
        <f t="shared" si="32"/>
        <v>0</v>
      </c>
      <c r="CBW13" s="1">
        <f t="shared" si="32"/>
        <v>0</v>
      </c>
      <c r="CBX13" s="1">
        <f t="shared" si="32"/>
        <v>0</v>
      </c>
      <c r="CBY13" s="1">
        <f t="shared" si="32"/>
        <v>0</v>
      </c>
      <c r="CBZ13" s="1">
        <f t="shared" si="32"/>
        <v>0</v>
      </c>
      <c r="CCA13" s="1">
        <f t="shared" si="32"/>
        <v>0</v>
      </c>
      <c r="CCB13" s="1">
        <f t="shared" si="32"/>
        <v>0</v>
      </c>
      <c r="CCC13" s="1">
        <f t="shared" si="32"/>
        <v>0</v>
      </c>
      <c r="CCD13" s="1">
        <f t="shared" si="32"/>
        <v>0</v>
      </c>
      <c r="CCE13" s="1">
        <f t="shared" si="32"/>
        <v>0</v>
      </c>
      <c r="CCF13" s="1">
        <f t="shared" si="32"/>
        <v>0</v>
      </c>
      <c r="CCG13" s="1">
        <f t="shared" si="32"/>
        <v>0</v>
      </c>
      <c r="CCH13" s="1">
        <f t="shared" ref="CCH13:CES13" si="33">SUM(CCH15:CCH35)</f>
        <v>0</v>
      </c>
      <c r="CCI13" s="1">
        <f t="shared" si="33"/>
        <v>0</v>
      </c>
      <c r="CCJ13" s="1">
        <f t="shared" si="33"/>
        <v>0</v>
      </c>
      <c r="CCK13" s="1">
        <f t="shared" si="33"/>
        <v>0</v>
      </c>
      <c r="CCL13" s="1">
        <f t="shared" si="33"/>
        <v>0</v>
      </c>
      <c r="CCM13" s="1">
        <f t="shared" si="33"/>
        <v>0</v>
      </c>
      <c r="CCN13" s="1">
        <f t="shared" si="33"/>
        <v>0</v>
      </c>
      <c r="CCO13" s="1">
        <f t="shared" si="33"/>
        <v>0</v>
      </c>
      <c r="CCP13" s="1">
        <f t="shared" si="33"/>
        <v>0</v>
      </c>
      <c r="CCQ13" s="1">
        <f t="shared" si="33"/>
        <v>0</v>
      </c>
      <c r="CCR13" s="1">
        <f t="shared" si="33"/>
        <v>0</v>
      </c>
      <c r="CCS13" s="1">
        <f t="shared" si="33"/>
        <v>0</v>
      </c>
      <c r="CCT13" s="1">
        <f t="shared" si="33"/>
        <v>0</v>
      </c>
      <c r="CCU13" s="1">
        <f t="shared" si="33"/>
        <v>0</v>
      </c>
      <c r="CCV13" s="1">
        <f t="shared" si="33"/>
        <v>0</v>
      </c>
      <c r="CCW13" s="1">
        <f t="shared" si="33"/>
        <v>0</v>
      </c>
      <c r="CCX13" s="1">
        <f t="shared" si="33"/>
        <v>0</v>
      </c>
      <c r="CCY13" s="1">
        <f t="shared" si="33"/>
        <v>0</v>
      </c>
      <c r="CCZ13" s="1">
        <f t="shared" si="33"/>
        <v>0</v>
      </c>
      <c r="CDA13" s="1">
        <f t="shared" si="33"/>
        <v>0</v>
      </c>
      <c r="CDB13" s="1">
        <f t="shared" si="33"/>
        <v>0</v>
      </c>
      <c r="CDC13" s="1">
        <f t="shared" si="33"/>
        <v>0</v>
      </c>
      <c r="CDD13" s="1">
        <f t="shared" si="33"/>
        <v>0</v>
      </c>
      <c r="CDE13" s="1">
        <f t="shared" si="33"/>
        <v>0</v>
      </c>
      <c r="CDF13" s="1">
        <f t="shared" si="33"/>
        <v>0</v>
      </c>
      <c r="CDG13" s="1">
        <f t="shared" si="33"/>
        <v>0</v>
      </c>
      <c r="CDH13" s="1">
        <f t="shared" si="33"/>
        <v>0</v>
      </c>
      <c r="CDI13" s="1">
        <f t="shared" si="33"/>
        <v>0</v>
      </c>
      <c r="CDJ13" s="1">
        <f t="shared" si="33"/>
        <v>0</v>
      </c>
      <c r="CDK13" s="1">
        <f t="shared" si="33"/>
        <v>0</v>
      </c>
      <c r="CDL13" s="1">
        <f t="shared" si="33"/>
        <v>0</v>
      </c>
      <c r="CDM13" s="1">
        <f t="shared" si="33"/>
        <v>0</v>
      </c>
      <c r="CDN13" s="1">
        <f t="shared" si="33"/>
        <v>0</v>
      </c>
      <c r="CDO13" s="1">
        <f t="shared" si="33"/>
        <v>0</v>
      </c>
      <c r="CDP13" s="1">
        <f t="shared" si="33"/>
        <v>0</v>
      </c>
      <c r="CDQ13" s="1">
        <f t="shared" si="33"/>
        <v>0</v>
      </c>
      <c r="CDR13" s="1">
        <f t="shared" si="33"/>
        <v>0</v>
      </c>
      <c r="CDS13" s="1">
        <f t="shared" si="33"/>
        <v>0</v>
      </c>
      <c r="CDT13" s="1">
        <f t="shared" si="33"/>
        <v>0</v>
      </c>
      <c r="CDU13" s="1">
        <f t="shared" si="33"/>
        <v>0</v>
      </c>
      <c r="CDV13" s="1">
        <f t="shared" si="33"/>
        <v>0</v>
      </c>
      <c r="CDW13" s="1">
        <f t="shared" si="33"/>
        <v>0</v>
      </c>
      <c r="CDX13" s="1">
        <f t="shared" si="33"/>
        <v>0</v>
      </c>
      <c r="CDY13" s="1">
        <f t="shared" si="33"/>
        <v>0</v>
      </c>
      <c r="CDZ13" s="1">
        <f t="shared" si="33"/>
        <v>0</v>
      </c>
      <c r="CEA13" s="1">
        <f t="shared" si="33"/>
        <v>0</v>
      </c>
      <c r="CEB13" s="1">
        <f t="shared" si="33"/>
        <v>0</v>
      </c>
      <c r="CEC13" s="1">
        <f t="shared" si="33"/>
        <v>0</v>
      </c>
      <c r="CED13" s="1">
        <f t="shared" si="33"/>
        <v>0</v>
      </c>
      <c r="CEE13" s="1">
        <f t="shared" si="33"/>
        <v>0</v>
      </c>
      <c r="CEF13" s="1">
        <f t="shared" si="33"/>
        <v>0</v>
      </c>
      <c r="CEG13" s="1">
        <f t="shared" si="33"/>
        <v>0</v>
      </c>
      <c r="CEH13" s="1">
        <f t="shared" si="33"/>
        <v>0</v>
      </c>
      <c r="CEI13" s="1">
        <f t="shared" si="33"/>
        <v>0</v>
      </c>
      <c r="CEJ13" s="1">
        <f t="shared" si="33"/>
        <v>0</v>
      </c>
      <c r="CEK13" s="1">
        <f t="shared" si="33"/>
        <v>0</v>
      </c>
      <c r="CEL13" s="1">
        <f t="shared" si="33"/>
        <v>0</v>
      </c>
      <c r="CEM13" s="1">
        <f t="shared" si="33"/>
        <v>0</v>
      </c>
      <c r="CEN13" s="1">
        <f t="shared" si="33"/>
        <v>0</v>
      </c>
      <c r="CEO13" s="1">
        <f t="shared" si="33"/>
        <v>0</v>
      </c>
      <c r="CEP13" s="1">
        <f t="shared" si="33"/>
        <v>0</v>
      </c>
      <c r="CEQ13" s="1">
        <f t="shared" si="33"/>
        <v>0</v>
      </c>
      <c r="CER13" s="1">
        <f t="shared" si="33"/>
        <v>0</v>
      </c>
      <c r="CES13" s="1">
        <f t="shared" si="33"/>
        <v>0</v>
      </c>
      <c r="CET13" s="1">
        <f t="shared" ref="CET13:CHE13" si="34">SUM(CET15:CET35)</f>
        <v>0</v>
      </c>
      <c r="CEU13" s="1">
        <f t="shared" si="34"/>
        <v>0</v>
      </c>
      <c r="CEV13" s="1">
        <f t="shared" si="34"/>
        <v>0</v>
      </c>
      <c r="CEW13" s="1">
        <f t="shared" si="34"/>
        <v>0</v>
      </c>
      <c r="CEX13" s="1">
        <f t="shared" si="34"/>
        <v>0</v>
      </c>
      <c r="CEY13" s="1">
        <f t="shared" si="34"/>
        <v>0</v>
      </c>
      <c r="CEZ13" s="1">
        <f t="shared" si="34"/>
        <v>0</v>
      </c>
      <c r="CFA13" s="1">
        <f t="shared" si="34"/>
        <v>0</v>
      </c>
      <c r="CFB13" s="1">
        <f t="shared" si="34"/>
        <v>0</v>
      </c>
      <c r="CFC13" s="1">
        <f t="shared" si="34"/>
        <v>0</v>
      </c>
      <c r="CFD13" s="1">
        <f t="shared" si="34"/>
        <v>0</v>
      </c>
      <c r="CFE13" s="1">
        <f t="shared" si="34"/>
        <v>0</v>
      </c>
      <c r="CFF13" s="1">
        <f t="shared" si="34"/>
        <v>0</v>
      </c>
      <c r="CFG13" s="1">
        <f t="shared" si="34"/>
        <v>0</v>
      </c>
      <c r="CFH13" s="1">
        <f t="shared" si="34"/>
        <v>0</v>
      </c>
      <c r="CFI13" s="1">
        <f t="shared" si="34"/>
        <v>0</v>
      </c>
      <c r="CFJ13" s="1">
        <f t="shared" si="34"/>
        <v>0</v>
      </c>
      <c r="CFK13" s="1">
        <f t="shared" si="34"/>
        <v>0</v>
      </c>
      <c r="CFL13" s="1">
        <f t="shared" si="34"/>
        <v>0</v>
      </c>
      <c r="CFM13" s="1">
        <f t="shared" si="34"/>
        <v>0</v>
      </c>
      <c r="CFN13" s="1">
        <f t="shared" si="34"/>
        <v>0</v>
      </c>
      <c r="CFO13" s="1">
        <f t="shared" si="34"/>
        <v>0</v>
      </c>
      <c r="CFP13" s="1">
        <f t="shared" si="34"/>
        <v>0</v>
      </c>
      <c r="CFQ13" s="1">
        <f t="shared" si="34"/>
        <v>0</v>
      </c>
      <c r="CFR13" s="1">
        <f t="shared" si="34"/>
        <v>0</v>
      </c>
      <c r="CFS13" s="1">
        <f t="shared" si="34"/>
        <v>0</v>
      </c>
      <c r="CFT13" s="1">
        <f t="shared" si="34"/>
        <v>0</v>
      </c>
      <c r="CFU13" s="1">
        <f t="shared" si="34"/>
        <v>0</v>
      </c>
      <c r="CFV13" s="1">
        <f t="shared" si="34"/>
        <v>0</v>
      </c>
      <c r="CFW13" s="1">
        <f t="shared" si="34"/>
        <v>0</v>
      </c>
      <c r="CFX13" s="1">
        <f t="shared" si="34"/>
        <v>0</v>
      </c>
      <c r="CFY13" s="1">
        <f t="shared" si="34"/>
        <v>0</v>
      </c>
      <c r="CFZ13" s="1">
        <f t="shared" si="34"/>
        <v>0</v>
      </c>
      <c r="CGA13" s="1">
        <f t="shared" si="34"/>
        <v>0</v>
      </c>
      <c r="CGB13" s="1">
        <f t="shared" si="34"/>
        <v>0</v>
      </c>
      <c r="CGC13" s="1">
        <f t="shared" si="34"/>
        <v>0</v>
      </c>
      <c r="CGD13" s="1">
        <f t="shared" si="34"/>
        <v>0</v>
      </c>
      <c r="CGE13" s="1">
        <f t="shared" si="34"/>
        <v>0</v>
      </c>
      <c r="CGF13" s="1">
        <f t="shared" si="34"/>
        <v>0</v>
      </c>
      <c r="CGG13" s="1">
        <f t="shared" si="34"/>
        <v>0</v>
      </c>
      <c r="CGH13" s="1">
        <f t="shared" si="34"/>
        <v>0</v>
      </c>
      <c r="CGI13" s="1">
        <f t="shared" si="34"/>
        <v>0</v>
      </c>
      <c r="CGJ13" s="1">
        <f t="shared" si="34"/>
        <v>0</v>
      </c>
      <c r="CGK13" s="1">
        <f t="shared" si="34"/>
        <v>0</v>
      </c>
      <c r="CGL13" s="1">
        <f t="shared" si="34"/>
        <v>0</v>
      </c>
      <c r="CGM13" s="1">
        <f t="shared" si="34"/>
        <v>0</v>
      </c>
      <c r="CGN13" s="1">
        <f t="shared" si="34"/>
        <v>0</v>
      </c>
      <c r="CGO13" s="1">
        <f t="shared" si="34"/>
        <v>0</v>
      </c>
      <c r="CGP13" s="1">
        <f t="shared" si="34"/>
        <v>0</v>
      </c>
      <c r="CGQ13" s="1">
        <f t="shared" si="34"/>
        <v>0</v>
      </c>
      <c r="CGR13" s="1">
        <f t="shared" si="34"/>
        <v>0</v>
      </c>
      <c r="CGS13" s="1">
        <f t="shared" si="34"/>
        <v>0</v>
      </c>
      <c r="CGT13" s="1">
        <f t="shared" si="34"/>
        <v>0</v>
      </c>
      <c r="CGU13" s="1">
        <f t="shared" si="34"/>
        <v>0</v>
      </c>
      <c r="CGV13" s="1">
        <f t="shared" si="34"/>
        <v>0</v>
      </c>
      <c r="CGW13" s="1">
        <f t="shared" si="34"/>
        <v>0</v>
      </c>
      <c r="CGX13" s="1">
        <f t="shared" si="34"/>
        <v>0</v>
      </c>
      <c r="CGY13" s="1">
        <f t="shared" si="34"/>
        <v>0</v>
      </c>
      <c r="CGZ13" s="1">
        <f t="shared" si="34"/>
        <v>0</v>
      </c>
      <c r="CHA13" s="1">
        <f t="shared" si="34"/>
        <v>0</v>
      </c>
      <c r="CHB13" s="1">
        <f t="shared" si="34"/>
        <v>0</v>
      </c>
      <c r="CHC13" s="1">
        <f t="shared" si="34"/>
        <v>0</v>
      </c>
      <c r="CHD13" s="1">
        <f t="shared" si="34"/>
        <v>0</v>
      </c>
      <c r="CHE13" s="1">
        <f t="shared" si="34"/>
        <v>0</v>
      </c>
      <c r="CHF13" s="1">
        <f t="shared" ref="CHF13:CJQ13" si="35">SUM(CHF15:CHF35)</f>
        <v>0</v>
      </c>
      <c r="CHG13" s="1">
        <f t="shared" si="35"/>
        <v>0</v>
      </c>
      <c r="CHH13" s="1">
        <f t="shared" si="35"/>
        <v>0</v>
      </c>
      <c r="CHI13" s="1">
        <f t="shared" si="35"/>
        <v>0</v>
      </c>
      <c r="CHJ13" s="1">
        <f t="shared" si="35"/>
        <v>0</v>
      </c>
      <c r="CHK13" s="1">
        <f t="shared" si="35"/>
        <v>0</v>
      </c>
      <c r="CHL13" s="1">
        <f t="shared" si="35"/>
        <v>0</v>
      </c>
      <c r="CHM13" s="1">
        <f t="shared" si="35"/>
        <v>0</v>
      </c>
      <c r="CHN13" s="1">
        <f t="shared" si="35"/>
        <v>0</v>
      </c>
      <c r="CHO13" s="1">
        <f t="shared" si="35"/>
        <v>0</v>
      </c>
      <c r="CHP13" s="1">
        <f t="shared" si="35"/>
        <v>0</v>
      </c>
      <c r="CHQ13" s="1">
        <f t="shared" si="35"/>
        <v>0</v>
      </c>
      <c r="CHR13" s="1">
        <f t="shared" si="35"/>
        <v>0</v>
      </c>
      <c r="CHS13" s="1">
        <f t="shared" si="35"/>
        <v>0</v>
      </c>
      <c r="CHT13" s="1">
        <f t="shared" si="35"/>
        <v>0</v>
      </c>
      <c r="CHU13" s="1">
        <f t="shared" si="35"/>
        <v>0</v>
      </c>
      <c r="CHV13" s="1">
        <f t="shared" si="35"/>
        <v>0</v>
      </c>
      <c r="CHW13" s="1">
        <f t="shared" si="35"/>
        <v>0</v>
      </c>
      <c r="CHX13" s="1">
        <f t="shared" si="35"/>
        <v>0</v>
      </c>
      <c r="CHY13" s="1">
        <f t="shared" si="35"/>
        <v>0</v>
      </c>
      <c r="CHZ13" s="1">
        <f t="shared" si="35"/>
        <v>0</v>
      </c>
      <c r="CIA13" s="1">
        <f t="shared" si="35"/>
        <v>0</v>
      </c>
      <c r="CIB13" s="1">
        <f t="shared" si="35"/>
        <v>0</v>
      </c>
      <c r="CIC13" s="1">
        <f t="shared" si="35"/>
        <v>0</v>
      </c>
      <c r="CID13" s="1">
        <f t="shared" si="35"/>
        <v>0</v>
      </c>
      <c r="CIE13" s="1">
        <f t="shared" si="35"/>
        <v>0</v>
      </c>
      <c r="CIF13" s="1">
        <f t="shared" si="35"/>
        <v>0</v>
      </c>
      <c r="CIG13" s="1">
        <f t="shared" si="35"/>
        <v>0</v>
      </c>
      <c r="CIH13" s="1">
        <f t="shared" si="35"/>
        <v>0</v>
      </c>
      <c r="CII13" s="1">
        <f t="shared" si="35"/>
        <v>0</v>
      </c>
      <c r="CIJ13" s="1">
        <f t="shared" si="35"/>
        <v>0</v>
      </c>
      <c r="CIK13" s="1">
        <f t="shared" si="35"/>
        <v>0</v>
      </c>
      <c r="CIL13" s="1">
        <f t="shared" si="35"/>
        <v>0</v>
      </c>
      <c r="CIM13" s="1">
        <f t="shared" si="35"/>
        <v>0</v>
      </c>
      <c r="CIN13" s="1">
        <f t="shared" si="35"/>
        <v>0</v>
      </c>
      <c r="CIO13" s="1">
        <f t="shared" si="35"/>
        <v>0</v>
      </c>
      <c r="CIP13" s="1">
        <f t="shared" si="35"/>
        <v>0</v>
      </c>
      <c r="CIQ13" s="1">
        <f t="shared" si="35"/>
        <v>0</v>
      </c>
      <c r="CIR13" s="1">
        <f t="shared" si="35"/>
        <v>0</v>
      </c>
      <c r="CIS13" s="1">
        <f t="shared" si="35"/>
        <v>0</v>
      </c>
      <c r="CIT13" s="1">
        <f t="shared" si="35"/>
        <v>0</v>
      </c>
      <c r="CIU13" s="1">
        <f t="shared" si="35"/>
        <v>0</v>
      </c>
      <c r="CIV13" s="1">
        <f t="shared" si="35"/>
        <v>0</v>
      </c>
      <c r="CIW13" s="1">
        <f t="shared" si="35"/>
        <v>0</v>
      </c>
      <c r="CIX13" s="1">
        <f t="shared" si="35"/>
        <v>0</v>
      </c>
      <c r="CIY13" s="1">
        <f t="shared" si="35"/>
        <v>0</v>
      </c>
      <c r="CIZ13" s="1">
        <f t="shared" si="35"/>
        <v>0</v>
      </c>
      <c r="CJA13" s="1">
        <f t="shared" si="35"/>
        <v>0</v>
      </c>
      <c r="CJB13" s="1">
        <f t="shared" si="35"/>
        <v>0</v>
      </c>
      <c r="CJC13" s="1">
        <f t="shared" si="35"/>
        <v>0</v>
      </c>
      <c r="CJD13" s="1">
        <f t="shared" si="35"/>
        <v>0</v>
      </c>
      <c r="CJE13" s="1">
        <f t="shared" si="35"/>
        <v>0</v>
      </c>
      <c r="CJF13" s="1">
        <f t="shared" si="35"/>
        <v>0</v>
      </c>
      <c r="CJG13" s="1">
        <f t="shared" si="35"/>
        <v>0</v>
      </c>
      <c r="CJH13" s="1">
        <f t="shared" si="35"/>
        <v>0</v>
      </c>
      <c r="CJI13" s="1">
        <f t="shared" si="35"/>
        <v>0</v>
      </c>
      <c r="CJJ13" s="1">
        <f t="shared" si="35"/>
        <v>0</v>
      </c>
      <c r="CJK13" s="1">
        <f t="shared" si="35"/>
        <v>0</v>
      </c>
      <c r="CJL13" s="1">
        <f t="shared" si="35"/>
        <v>0</v>
      </c>
      <c r="CJM13" s="1">
        <f t="shared" si="35"/>
        <v>0</v>
      </c>
      <c r="CJN13" s="1">
        <f t="shared" si="35"/>
        <v>0</v>
      </c>
      <c r="CJO13" s="1">
        <f t="shared" si="35"/>
        <v>0</v>
      </c>
      <c r="CJP13" s="1">
        <f t="shared" si="35"/>
        <v>0</v>
      </c>
      <c r="CJQ13" s="1">
        <f t="shared" si="35"/>
        <v>0</v>
      </c>
      <c r="CJR13" s="1">
        <f t="shared" ref="CJR13:CMC13" si="36">SUM(CJR15:CJR35)</f>
        <v>0</v>
      </c>
      <c r="CJS13" s="1">
        <f t="shared" si="36"/>
        <v>0</v>
      </c>
      <c r="CJT13" s="1">
        <f t="shared" si="36"/>
        <v>0</v>
      </c>
      <c r="CJU13" s="1">
        <f t="shared" si="36"/>
        <v>0</v>
      </c>
      <c r="CJV13" s="1">
        <f t="shared" si="36"/>
        <v>0</v>
      </c>
      <c r="CJW13" s="1">
        <f t="shared" si="36"/>
        <v>0</v>
      </c>
      <c r="CJX13" s="1">
        <f t="shared" si="36"/>
        <v>0</v>
      </c>
      <c r="CJY13" s="1">
        <f t="shared" si="36"/>
        <v>0</v>
      </c>
      <c r="CJZ13" s="1">
        <f t="shared" si="36"/>
        <v>0</v>
      </c>
      <c r="CKA13" s="1">
        <f t="shared" si="36"/>
        <v>0</v>
      </c>
      <c r="CKB13" s="1">
        <f t="shared" si="36"/>
        <v>0</v>
      </c>
      <c r="CKC13" s="1">
        <f t="shared" si="36"/>
        <v>0</v>
      </c>
      <c r="CKD13" s="1">
        <f t="shared" si="36"/>
        <v>0</v>
      </c>
      <c r="CKE13" s="1">
        <f t="shared" si="36"/>
        <v>0</v>
      </c>
      <c r="CKF13" s="1">
        <f t="shared" si="36"/>
        <v>0</v>
      </c>
      <c r="CKG13" s="1">
        <f t="shared" si="36"/>
        <v>0</v>
      </c>
      <c r="CKH13" s="1">
        <f t="shared" si="36"/>
        <v>0</v>
      </c>
      <c r="CKI13" s="1">
        <f t="shared" si="36"/>
        <v>0</v>
      </c>
      <c r="CKJ13" s="1">
        <f t="shared" si="36"/>
        <v>0</v>
      </c>
      <c r="CKK13" s="1">
        <f t="shared" si="36"/>
        <v>0</v>
      </c>
      <c r="CKL13" s="1">
        <f t="shared" si="36"/>
        <v>0</v>
      </c>
      <c r="CKM13" s="1">
        <f t="shared" si="36"/>
        <v>0</v>
      </c>
      <c r="CKN13" s="1">
        <f t="shared" si="36"/>
        <v>0</v>
      </c>
      <c r="CKO13" s="1">
        <f t="shared" si="36"/>
        <v>0</v>
      </c>
      <c r="CKP13" s="1">
        <f t="shared" si="36"/>
        <v>0</v>
      </c>
      <c r="CKQ13" s="1">
        <f t="shared" si="36"/>
        <v>0</v>
      </c>
      <c r="CKR13" s="1">
        <f t="shared" si="36"/>
        <v>0</v>
      </c>
      <c r="CKS13" s="1">
        <f t="shared" si="36"/>
        <v>0</v>
      </c>
      <c r="CKT13" s="1">
        <f t="shared" si="36"/>
        <v>0</v>
      </c>
      <c r="CKU13" s="1">
        <f t="shared" si="36"/>
        <v>0</v>
      </c>
      <c r="CKV13" s="1">
        <f t="shared" si="36"/>
        <v>0</v>
      </c>
      <c r="CKW13" s="1">
        <f t="shared" si="36"/>
        <v>0</v>
      </c>
      <c r="CKX13" s="1">
        <f t="shared" si="36"/>
        <v>0</v>
      </c>
      <c r="CKY13" s="1">
        <f t="shared" si="36"/>
        <v>0</v>
      </c>
      <c r="CKZ13" s="1">
        <f t="shared" si="36"/>
        <v>0</v>
      </c>
      <c r="CLA13" s="1">
        <f t="shared" si="36"/>
        <v>0</v>
      </c>
      <c r="CLB13" s="1">
        <f t="shared" si="36"/>
        <v>0</v>
      </c>
      <c r="CLC13" s="1">
        <f t="shared" si="36"/>
        <v>0</v>
      </c>
      <c r="CLD13" s="1">
        <f t="shared" si="36"/>
        <v>0</v>
      </c>
      <c r="CLE13" s="1">
        <f t="shared" si="36"/>
        <v>0</v>
      </c>
      <c r="CLF13" s="1">
        <f t="shared" si="36"/>
        <v>0</v>
      </c>
      <c r="CLG13" s="1">
        <f t="shared" si="36"/>
        <v>0</v>
      </c>
      <c r="CLH13" s="1">
        <f t="shared" si="36"/>
        <v>0</v>
      </c>
      <c r="CLI13" s="1">
        <f t="shared" si="36"/>
        <v>0</v>
      </c>
      <c r="CLJ13" s="1">
        <f t="shared" si="36"/>
        <v>0</v>
      </c>
      <c r="CLK13" s="1">
        <f t="shared" si="36"/>
        <v>0</v>
      </c>
      <c r="CLL13" s="1">
        <f t="shared" si="36"/>
        <v>0</v>
      </c>
      <c r="CLM13" s="1">
        <f t="shared" si="36"/>
        <v>0</v>
      </c>
      <c r="CLN13" s="1">
        <f t="shared" si="36"/>
        <v>0</v>
      </c>
      <c r="CLO13" s="1">
        <f t="shared" si="36"/>
        <v>0</v>
      </c>
      <c r="CLP13" s="1">
        <f t="shared" si="36"/>
        <v>0</v>
      </c>
      <c r="CLQ13" s="1">
        <f t="shared" si="36"/>
        <v>0</v>
      </c>
      <c r="CLR13" s="1">
        <f t="shared" si="36"/>
        <v>0</v>
      </c>
      <c r="CLS13" s="1">
        <f t="shared" si="36"/>
        <v>0</v>
      </c>
      <c r="CLT13" s="1">
        <f t="shared" si="36"/>
        <v>0</v>
      </c>
      <c r="CLU13" s="1">
        <f t="shared" si="36"/>
        <v>0</v>
      </c>
      <c r="CLV13" s="1">
        <f t="shared" si="36"/>
        <v>0</v>
      </c>
      <c r="CLW13" s="1">
        <f t="shared" si="36"/>
        <v>0</v>
      </c>
      <c r="CLX13" s="1">
        <f t="shared" si="36"/>
        <v>0</v>
      </c>
      <c r="CLY13" s="1">
        <f t="shared" si="36"/>
        <v>0</v>
      </c>
      <c r="CLZ13" s="1">
        <f t="shared" si="36"/>
        <v>0</v>
      </c>
      <c r="CMA13" s="1">
        <f t="shared" si="36"/>
        <v>0</v>
      </c>
      <c r="CMB13" s="1">
        <f t="shared" si="36"/>
        <v>0</v>
      </c>
      <c r="CMC13" s="1">
        <f t="shared" si="36"/>
        <v>0</v>
      </c>
      <c r="CMD13" s="1">
        <f t="shared" ref="CMD13:COO13" si="37">SUM(CMD15:CMD35)</f>
        <v>0</v>
      </c>
      <c r="CME13" s="1">
        <f t="shared" si="37"/>
        <v>0</v>
      </c>
      <c r="CMF13" s="1">
        <f t="shared" si="37"/>
        <v>0</v>
      </c>
      <c r="CMG13" s="1">
        <f t="shared" si="37"/>
        <v>0</v>
      </c>
      <c r="CMH13" s="1">
        <f t="shared" si="37"/>
        <v>0</v>
      </c>
      <c r="CMI13" s="1">
        <f t="shared" si="37"/>
        <v>0</v>
      </c>
      <c r="CMJ13" s="1">
        <f t="shared" si="37"/>
        <v>0</v>
      </c>
      <c r="CMK13" s="1">
        <f t="shared" si="37"/>
        <v>0</v>
      </c>
      <c r="CML13" s="1">
        <f t="shared" si="37"/>
        <v>0</v>
      </c>
      <c r="CMM13" s="1">
        <f t="shared" si="37"/>
        <v>0</v>
      </c>
      <c r="CMN13" s="1">
        <f t="shared" si="37"/>
        <v>0</v>
      </c>
      <c r="CMO13" s="1">
        <f t="shared" si="37"/>
        <v>0</v>
      </c>
      <c r="CMP13" s="1">
        <f t="shared" si="37"/>
        <v>0</v>
      </c>
      <c r="CMQ13" s="1">
        <f t="shared" si="37"/>
        <v>0</v>
      </c>
      <c r="CMR13" s="1">
        <f t="shared" si="37"/>
        <v>0</v>
      </c>
      <c r="CMS13" s="1">
        <f t="shared" si="37"/>
        <v>0</v>
      </c>
      <c r="CMT13" s="1">
        <f t="shared" si="37"/>
        <v>0</v>
      </c>
      <c r="CMU13" s="1">
        <f t="shared" si="37"/>
        <v>0</v>
      </c>
      <c r="CMV13" s="1">
        <f t="shared" si="37"/>
        <v>0</v>
      </c>
      <c r="CMW13" s="1">
        <f t="shared" si="37"/>
        <v>0</v>
      </c>
      <c r="CMX13" s="1">
        <f t="shared" si="37"/>
        <v>0</v>
      </c>
      <c r="CMY13" s="1">
        <f t="shared" si="37"/>
        <v>0</v>
      </c>
      <c r="CMZ13" s="1">
        <f t="shared" si="37"/>
        <v>0</v>
      </c>
      <c r="CNA13" s="1">
        <f t="shared" si="37"/>
        <v>0</v>
      </c>
      <c r="CNB13" s="1">
        <f t="shared" si="37"/>
        <v>0</v>
      </c>
      <c r="CNC13" s="1">
        <f t="shared" si="37"/>
        <v>0</v>
      </c>
      <c r="CND13" s="1">
        <f t="shared" si="37"/>
        <v>0</v>
      </c>
      <c r="CNE13" s="1">
        <f t="shared" si="37"/>
        <v>0</v>
      </c>
      <c r="CNF13" s="1">
        <f t="shared" si="37"/>
        <v>0</v>
      </c>
      <c r="CNG13" s="1">
        <f t="shared" si="37"/>
        <v>0</v>
      </c>
      <c r="CNH13" s="1">
        <f t="shared" si="37"/>
        <v>0</v>
      </c>
      <c r="CNI13" s="1">
        <f t="shared" si="37"/>
        <v>0</v>
      </c>
      <c r="CNJ13" s="1">
        <f t="shared" si="37"/>
        <v>0</v>
      </c>
      <c r="CNK13" s="1">
        <f t="shared" si="37"/>
        <v>0</v>
      </c>
      <c r="CNL13" s="1">
        <f t="shared" si="37"/>
        <v>0</v>
      </c>
      <c r="CNM13" s="1">
        <f t="shared" si="37"/>
        <v>0</v>
      </c>
      <c r="CNN13" s="1">
        <f t="shared" si="37"/>
        <v>0</v>
      </c>
      <c r="CNO13" s="1">
        <f t="shared" si="37"/>
        <v>0</v>
      </c>
      <c r="CNP13" s="1">
        <f t="shared" si="37"/>
        <v>0</v>
      </c>
      <c r="CNQ13" s="1">
        <f t="shared" si="37"/>
        <v>0</v>
      </c>
      <c r="CNR13" s="1">
        <f t="shared" si="37"/>
        <v>0</v>
      </c>
      <c r="CNS13" s="1">
        <f t="shared" si="37"/>
        <v>0</v>
      </c>
      <c r="CNT13" s="1">
        <f t="shared" si="37"/>
        <v>0</v>
      </c>
      <c r="CNU13" s="1">
        <f t="shared" si="37"/>
        <v>0</v>
      </c>
      <c r="CNV13" s="1">
        <f t="shared" si="37"/>
        <v>0</v>
      </c>
      <c r="CNW13" s="1">
        <f t="shared" si="37"/>
        <v>0</v>
      </c>
      <c r="CNX13" s="1">
        <f t="shared" si="37"/>
        <v>0</v>
      </c>
      <c r="CNY13" s="1">
        <f t="shared" si="37"/>
        <v>0</v>
      </c>
      <c r="CNZ13" s="1">
        <f t="shared" si="37"/>
        <v>0</v>
      </c>
      <c r="COA13" s="1">
        <f t="shared" si="37"/>
        <v>0</v>
      </c>
      <c r="COB13" s="1">
        <f t="shared" si="37"/>
        <v>0</v>
      </c>
      <c r="COC13" s="1">
        <f t="shared" si="37"/>
        <v>0</v>
      </c>
      <c r="COD13" s="1">
        <f t="shared" si="37"/>
        <v>0</v>
      </c>
      <c r="COE13" s="1">
        <f t="shared" si="37"/>
        <v>0</v>
      </c>
      <c r="COF13" s="1">
        <f t="shared" si="37"/>
        <v>0</v>
      </c>
      <c r="COG13" s="1">
        <f t="shared" si="37"/>
        <v>0</v>
      </c>
      <c r="COH13" s="1">
        <f t="shared" si="37"/>
        <v>0</v>
      </c>
      <c r="COI13" s="1">
        <f t="shared" si="37"/>
        <v>0</v>
      </c>
      <c r="COJ13" s="1">
        <f t="shared" si="37"/>
        <v>0</v>
      </c>
      <c r="COK13" s="1">
        <f t="shared" si="37"/>
        <v>0</v>
      </c>
      <c r="COL13" s="1">
        <f t="shared" si="37"/>
        <v>0</v>
      </c>
      <c r="COM13" s="1">
        <f t="shared" si="37"/>
        <v>0</v>
      </c>
      <c r="CON13" s="1">
        <f t="shared" si="37"/>
        <v>0</v>
      </c>
      <c r="COO13" s="1">
        <f t="shared" si="37"/>
        <v>0</v>
      </c>
      <c r="COP13" s="1">
        <f t="shared" ref="COP13:CRA13" si="38">SUM(COP15:COP35)</f>
        <v>0</v>
      </c>
      <c r="COQ13" s="1">
        <f t="shared" si="38"/>
        <v>0</v>
      </c>
      <c r="COR13" s="1">
        <f t="shared" si="38"/>
        <v>0</v>
      </c>
      <c r="COS13" s="1">
        <f t="shared" si="38"/>
        <v>0</v>
      </c>
      <c r="COT13" s="1">
        <f t="shared" si="38"/>
        <v>0</v>
      </c>
      <c r="COU13" s="1">
        <f t="shared" si="38"/>
        <v>0</v>
      </c>
      <c r="COV13" s="1">
        <f t="shared" si="38"/>
        <v>0</v>
      </c>
      <c r="COW13" s="1">
        <f t="shared" si="38"/>
        <v>0</v>
      </c>
      <c r="COX13" s="1">
        <f t="shared" si="38"/>
        <v>0</v>
      </c>
      <c r="COY13" s="1">
        <f t="shared" si="38"/>
        <v>0</v>
      </c>
      <c r="COZ13" s="1">
        <f t="shared" si="38"/>
        <v>0</v>
      </c>
      <c r="CPA13" s="1">
        <f t="shared" si="38"/>
        <v>0</v>
      </c>
      <c r="CPB13" s="1">
        <f t="shared" si="38"/>
        <v>0</v>
      </c>
      <c r="CPC13" s="1">
        <f t="shared" si="38"/>
        <v>0</v>
      </c>
      <c r="CPD13" s="1">
        <f t="shared" si="38"/>
        <v>0</v>
      </c>
      <c r="CPE13" s="1">
        <f t="shared" si="38"/>
        <v>0</v>
      </c>
      <c r="CPF13" s="1">
        <f t="shared" si="38"/>
        <v>0</v>
      </c>
      <c r="CPG13" s="1">
        <f t="shared" si="38"/>
        <v>0</v>
      </c>
      <c r="CPH13" s="1">
        <f t="shared" si="38"/>
        <v>0</v>
      </c>
      <c r="CPI13" s="1">
        <f t="shared" si="38"/>
        <v>0</v>
      </c>
      <c r="CPJ13" s="1">
        <f t="shared" si="38"/>
        <v>0</v>
      </c>
      <c r="CPK13" s="1">
        <f t="shared" si="38"/>
        <v>0</v>
      </c>
      <c r="CPL13" s="1">
        <f t="shared" si="38"/>
        <v>0</v>
      </c>
      <c r="CPM13" s="1">
        <f t="shared" si="38"/>
        <v>0</v>
      </c>
      <c r="CPN13" s="1">
        <f t="shared" si="38"/>
        <v>0</v>
      </c>
      <c r="CPO13" s="1">
        <f t="shared" si="38"/>
        <v>0</v>
      </c>
      <c r="CPP13" s="1">
        <f t="shared" si="38"/>
        <v>0</v>
      </c>
      <c r="CPQ13" s="1">
        <f t="shared" si="38"/>
        <v>0</v>
      </c>
      <c r="CPR13" s="1">
        <f t="shared" si="38"/>
        <v>0</v>
      </c>
      <c r="CPS13" s="1">
        <f t="shared" si="38"/>
        <v>0</v>
      </c>
      <c r="CPT13" s="1">
        <f t="shared" si="38"/>
        <v>0</v>
      </c>
      <c r="CPU13" s="1">
        <f t="shared" si="38"/>
        <v>0</v>
      </c>
      <c r="CPV13" s="1">
        <f t="shared" si="38"/>
        <v>0</v>
      </c>
      <c r="CPW13" s="1">
        <f t="shared" si="38"/>
        <v>0</v>
      </c>
      <c r="CPX13" s="1">
        <f t="shared" si="38"/>
        <v>0</v>
      </c>
      <c r="CPY13" s="1">
        <f t="shared" si="38"/>
        <v>0</v>
      </c>
      <c r="CPZ13" s="1">
        <f t="shared" si="38"/>
        <v>0</v>
      </c>
      <c r="CQA13" s="1">
        <f t="shared" si="38"/>
        <v>0</v>
      </c>
      <c r="CQB13" s="1">
        <f t="shared" si="38"/>
        <v>0</v>
      </c>
      <c r="CQC13" s="1">
        <f t="shared" si="38"/>
        <v>0</v>
      </c>
      <c r="CQD13" s="1">
        <f t="shared" si="38"/>
        <v>0</v>
      </c>
      <c r="CQE13" s="1">
        <f t="shared" si="38"/>
        <v>0</v>
      </c>
      <c r="CQF13" s="1">
        <f t="shared" si="38"/>
        <v>0</v>
      </c>
      <c r="CQG13" s="1">
        <f t="shared" si="38"/>
        <v>0</v>
      </c>
      <c r="CQH13" s="1">
        <f t="shared" si="38"/>
        <v>0</v>
      </c>
      <c r="CQI13" s="1">
        <f t="shared" si="38"/>
        <v>0</v>
      </c>
      <c r="CQJ13" s="1">
        <f t="shared" si="38"/>
        <v>0</v>
      </c>
      <c r="CQK13" s="1">
        <f t="shared" si="38"/>
        <v>0</v>
      </c>
      <c r="CQL13" s="1">
        <f t="shared" si="38"/>
        <v>0</v>
      </c>
      <c r="CQM13" s="1">
        <f t="shared" si="38"/>
        <v>0</v>
      </c>
      <c r="CQN13" s="1">
        <f t="shared" si="38"/>
        <v>0</v>
      </c>
      <c r="CQO13" s="1">
        <f t="shared" si="38"/>
        <v>0</v>
      </c>
      <c r="CQP13" s="1">
        <f t="shared" si="38"/>
        <v>0</v>
      </c>
      <c r="CQQ13" s="1">
        <f t="shared" si="38"/>
        <v>0</v>
      </c>
      <c r="CQR13" s="1">
        <f t="shared" si="38"/>
        <v>0</v>
      </c>
      <c r="CQS13" s="1">
        <f t="shared" si="38"/>
        <v>0</v>
      </c>
      <c r="CQT13" s="1">
        <f t="shared" si="38"/>
        <v>0</v>
      </c>
      <c r="CQU13" s="1">
        <f t="shared" si="38"/>
        <v>0</v>
      </c>
      <c r="CQV13" s="1">
        <f t="shared" si="38"/>
        <v>0</v>
      </c>
      <c r="CQW13" s="1">
        <f t="shared" si="38"/>
        <v>0</v>
      </c>
      <c r="CQX13" s="1">
        <f t="shared" si="38"/>
        <v>0</v>
      </c>
      <c r="CQY13" s="1">
        <f t="shared" si="38"/>
        <v>0</v>
      </c>
      <c r="CQZ13" s="1">
        <f t="shared" si="38"/>
        <v>0</v>
      </c>
      <c r="CRA13" s="1">
        <f t="shared" si="38"/>
        <v>0</v>
      </c>
      <c r="CRB13" s="1">
        <f t="shared" ref="CRB13:CTM13" si="39">SUM(CRB15:CRB35)</f>
        <v>0</v>
      </c>
      <c r="CRC13" s="1">
        <f t="shared" si="39"/>
        <v>0</v>
      </c>
      <c r="CRD13" s="1">
        <f t="shared" si="39"/>
        <v>0</v>
      </c>
      <c r="CRE13" s="1">
        <f t="shared" si="39"/>
        <v>0</v>
      </c>
      <c r="CRF13" s="1">
        <f t="shared" si="39"/>
        <v>0</v>
      </c>
      <c r="CRG13" s="1">
        <f t="shared" si="39"/>
        <v>0</v>
      </c>
      <c r="CRH13" s="1">
        <f t="shared" si="39"/>
        <v>0</v>
      </c>
      <c r="CRI13" s="1">
        <f t="shared" si="39"/>
        <v>0</v>
      </c>
      <c r="CRJ13" s="1">
        <f t="shared" si="39"/>
        <v>0</v>
      </c>
      <c r="CRK13" s="1">
        <f t="shared" si="39"/>
        <v>0</v>
      </c>
      <c r="CRL13" s="1">
        <f t="shared" si="39"/>
        <v>0</v>
      </c>
      <c r="CRM13" s="1">
        <f t="shared" si="39"/>
        <v>0</v>
      </c>
      <c r="CRN13" s="1">
        <f t="shared" si="39"/>
        <v>0</v>
      </c>
      <c r="CRO13" s="1">
        <f t="shared" si="39"/>
        <v>0</v>
      </c>
      <c r="CRP13" s="1">
        <f t="shared" si="39"/>
        <v>0</v>
      </c>
      <c r="CRQ13" s="1">
        <f t="shared" si="39"/>
        <v>0</v>
      </c>
      <c r="CRR13" s="1">
        <f t="shared" si="39"/>
        <v>0</v>
      </c>
      <c r="CRS13" s="1">
        <f t="shared" si="39"/>
        <v>0</v>
      </c>
      <c r="CRT13" s="1">
        <f t="shared" si="39"/>
        <v>0</v>
      </c>
      <c r="CRU13" s="1">
        <f t="shared" si="39"/>
        <v>0</v>
      </c>
      <c r="CRV13" s="1">
        <f t="shared" si="39"/>
        <v>0</v>
      </c>
      <c r="CRW13" s="1">
        <f t="shared" si="39"/>
        <v>0</v>
      </c>
      <c r="CRX13" s="1">
        <f t="shared" si="39"/>
        <v>0</v>
      </c>
      <c r="CRY13" s="1">
        <f t="shared" si="39"/>
        <v>0</v>
      </c>
      <c r="CRZ13" s="1">
        <f t="shared" si="39"/>
        <v>0</v>
      </c>
      <c r="CSA13" s="1">
        <f t="shared" si="39"/>
        <v>0</v>
      </c>
      <c r="CSB13" s="1">
        <f t="shared" si="39"/>
        <v>0</v>
      </c>
      <c r="CSC13" s="1">
        <f t="shared" si="39"/>
        <v>0</v>
      </c>
      <c r="CSD13" s="1">
        <f t="shared" si="39"/>
        <v>0</v>
      </c>
      <c r="CSE13" s="1">
        <f t="shared" si="39"/>
        <v>0</v>
      </c>
      <c r="CSF13" s="1">
        <f t="shared" si="39"/>
        <v>0</v>
      </c>
      <c r="CSG13" s="1">
        <f t="shared" si="39"/>
        <v>0</v>
      </c>
      <c r="CSH13" s="1">
        <f t="shared" si="39"/>
        <v>0</v>
      </c>
      <c r="CSI13" s="1">
        <f t="shared" si="39"/>
        <v>0</v>
      </c>
      <c r="CSJ13" s="1">
        <f t="shared" si="39"/>
        <v>0</v>
      </c>
      <c r="CSK13" s="1">
        <f t="shared" si="39"/>
        <v>0</v>
      </c>
      <c r="CSL13" s="1">
        <f t="shared" si="39"/>
        <v>0</v>
      </c>
      <c r="CSM13" s="1">
        <f t="shared" si="39"/>
        <v>0</v>
      </c>
      <c r="CSN13" s="1">
        <f t="shared" si="39"/>
        <v>0</v>
      </c>
      <c r="CSO13" s="1">
        <f t="shared" si="39"/>
        <v>0</v>
      </c>
      <c r="CSP13" s="1">
        <f t="shared" si="39"/>
        <v>0</v>
      </c>
      <c r="CSQ13" s="1">
        <f t="shared" si="39"/>
        <v>0</v>
      </c>
      <c r="CSR13" s="1">
        <f t="shared" si="39"/>
        <v>0</v>
      </c>
      <c r="CSS13" s="1">
        <f t="shared" si="39"/>
        <v>0</v>
      </c>
      <c r="CST13" s="1">
        <f t="shared" si="39"/>
        <v>0</v>
      </c>
      <c r="CSU13" s="1">
        <f t="shared" si="39"/>
        <v>0</v>
      </c>
      <c r="CSV13" s="1">
        <f t="shared" si="39"/>
        <v>0</v>
      </c>
      <c r="CSW13" s="1">
        <f t="shared" si="39"/>
        <v>0</v>
      </c>
      <c r="CSX13" s="1">
        <f t="shared" si="39"/>
        <v>0</v>
      </c>
      <c r="CSY13" s="1">
        <f t="shared" si="39"/>
        <v>0</v>
      </c>
      <c r="CSZ13" s="1">
        <f t="shared" si="39"/>
        <v>0</v>
      </c>
      <c r="CTA13" s="1">
        <f t="shared" si="39"/>
        <v>0</v>
      </c>
      <c r="CTB13" s="1">
        <f t="shared" si="39"/>
        <v>0</v>
      </c>
      <c r="CTC13" s="1">
        <f t="shared" si="39"/>
        <v>0</v>
      </c>
      <c r="CTD13" s="1">
        <f t="shared" si="39"/>
        <v>0</v>
      </c>
      <c r="CTE13" s="1">
        <f t="shared" si="39"/>
        <v>0</v>
      </c>
      <c r="CTF13" s="1">
        <f t="shared" si="39"/>
        <v>0</v>
      </c>
      <c r="CTG13" s="1">
        <f t="shared" si="39"/>
        <v>0</v>
      </c>
      <c r="CTH13" s="1">
        <f t="shared" si="39"/>
        <v>0</v>
      </c>
      <c r="CTI13" s="1">
        <f t="shared" si="39"/>
        <v>0</v>
      </c>
      <c r="CTJ13" s="1">
        <f t="shared" si="39"/>
        <v>0</v>
      </c>
      <c r="CTK13" s="1">
        <f t="shared" si="39"/>
        <v>0</v>
      </c>
      <c r="CTL13" s="1">
        <f t="shared" si="39"/>
        <v>0</v>
      </c>
      <c r="CTM13" s="1">
        <f t="shared" si="39"/>
        <v>0</v>
      </c>
      <c r="CTN13" s="1">
        <f t="shared" ref="CTN13:CVY13" si="40">SUM(CTN15:CTN35)</f>
        <v>0</v>
      </c>
      <c r="CTO13" s="1">
        <f t="shared" si="40"/>
        <v>0</v>
      </c>
      <c r="CTP13" s="1">
        <f t="shared" si="40"/>
        <v>0</v>
      </c>
      <c r="CTQ13" s="1">
        <f t="shared" si="40"/>
        <v>0</v>
      </c>
      <c r="CTR13" s="1">
        <f t="shared" si="40"/>
        <v>0</v>
      </c>
      <c r="CTS13" s="1">
        <f t="shared" si="40"/>
        <v>0</v>
      </c>
      <c r="CTT13" s="1">
        <f t="shared" si="40"/>
        <v>0</v>
      </c>
      <c r="CTU13" s="1">
        <f t="shared" si="40"/>
        <v>0</v>
      </c>
      <c r="CTV13" s="1">
        <f t="shared" si="40"/>
        <v>0</v>
      </c>
      <c r="CTW13" s="1">
        <f t="shared" si="40"/>
        <v>0</v>
      </c>
      <c r="CTX13" s="1">
        <f t="shared" si="40"/>
        <v>0</v>
      </c>
      <c r="CTY13" s="1">
        <f t="shared" si="40"/>
        <v>0</v>
      </c>
      <c r="CTZ13" s="1">
        <f t="shared" si="40"/>
        <v>0</v>
      </c>
      <c r="CUA13" s="1">
        <f t="shared" si="40"/>
        <v>0</v>
      </c>
      <c r="CUB13" s="1">
        <f t="shared" si="40"/>
        <v>0</v>
      </c>
      <c r="CUC13" s="1">
        <f t="shared" si="40"/>
        <v>0</v>
      </c>
      <c r="CUD13" s="1">
        <f t="shared" si="40"/>
        <v>0</v>
      </c>
      <c r="CUE13" s="1">
        <f t="shared" si="40"/>
        <v>0</v>
      </c>
      <c r="CUF13" s="1">
        <f t="shared" si="40"/>
        <v>0</v>
      </c>
      <c r="CUG13" s="1">
        <f t="shared" si="40"/>
        <v>0</v>
      </c>
      <c r="CUH13" s="1">
        <f t="shared" si="40"/>
        <v>0</v>
      </c>
      <c r="CUI13" s="1">
        <f t="shared" si="40"/>
        <v>0</v>
      </c>
      <c r="CUJ13" s="1">
        <f t="shared" si="40"/>
        <v>0</v>
      </c>
      <c r="CUK13" s="1">
        <f t="shared" si="40"/>
        <v>0</v>
      </c>
      <c r="CUL13" s="1">
        <f t="shared" si="40"/>
        <v>0</v>
      </c>
      <c r="CUM13" s="1">
        <f t="shared" si="40"/>
        <v>0</v>
      </c>
      <c r="CUN13" s="1">
        <f t="shared" si="40"/>
        <v>0</v>
      </c>
      <c r="CUO13" s="1">
        <f t="shared" si="40"/>
        <v>0</v>
      </c>
      <c r="CUP13" s="1">
        <f t="shared" si="40"/>
        <v>0</v>
      </c>
      <c r="CUQ13" s="1">
        <f t="shared" si="40"/>
        <v>0</v>
      </c>
      <c r="CUR13" s="1">
        <f t="shared" si="40"/>
        <v>0</v>
      </c>
      <c r="CUS13" s="1">
        <f t="shared" si="40"/>
        <v>0</v>
      </c>
      <c r="CUT13" s="1">
        <f t="shared" si="40"/>
        <v>0</v>
      </c>
      <c r="CUU13" s="1">
        <f t="shared" si="40"/>
        <v>0</v>
      </c>
      <c r="CUV13" s="1">
        <f t="shared" si="40"/>
        <v>0</v>
      </c>
      <c r="CUW13" s="1">
        <f t="shared" si="40"/>
        <v>0</v>
      </c>
      <c r="CUX13" s="1">
        <f t="shared" si="40"/>
        <v>0</v>
      </c>
      <c r="CUY13" s="1">
        <f t="shared" si="40"/>
        <v>0</v>
      </c>
      <c r="CUZ13" s="1">
        <f t="shared" si="40"/>
        <v>0</v>
      </c>
      <c r="CVA13" s="1">
        <f t="shared" si="40"/>
        <v>0</v>
      </c>
      <c r="CVB13" s="1">
        <f t="shared" si="40"/>
        <v>0</v>
      </c>
      <c r="CVC13" s="1">
        <f t="shared" si="40"/>
        <v>0</v>
      </c>
      <c r="CVD13" s="1">
        <f t="shared" si="40"/>
        <v>0</v>
      </c>
      <c r="CVE13" s="1">
        <f t="shared" si="40"/>
        <v>0</v>
      </c>
      <c r="CVF13" s="1">
        <f t="shared" si="40"/>
        <v>0</v>
      </c>
      <c r="CVG13" s="1">
        <f t="shared" si="40"/>
        <v>0</v>
      </c>
      <c r="CVH13" s="1">
        <f t="shared" si="40"/>
        <v>0</v>
      </c>
      <c r="CVI13" s="1">
        <f t="shared" si="40"/>
        <v>0</v>
      </c>
      <c r="CVJ13" s="1">
        <f t="shared" si="40"/>
        <v>0</v>
      </c>
      <c r="CVK13" s="1">
        <f t="shared" si="40"/>
        <v>0</v>
      </c>
      <c r="CVL13" s="1">
        <f t="shared" si="40"/>
        <v>0</v>
      </c>
      <c r="CVM13" s="1">
        <f t="shared" si="40"/>
        <v>0</v>
      </c>
      <c r="CVN13" s="1">
        <f t="shared" si="40"/>
        <v>0</v>
      </c>
      <c r="CVO13" s="1">
        <f t="shared" si="40"/>
        <v>0</v>
      </c>
      <c r="CVP13" s="1">
        <f t="shared" si="40"/>
        <v>0</v>
      </c>
      <c r="CVQ13" s="1">
        <f t="shared" si="40"/>
        <v>0</v>
      </c>
      <c r="CVR13" s="1">
        <f t="shared" si="40"/>
        <v>0</v>
      </c>
      <c r="CVS13" s="1">
        <f t="shared" si="40"/>
        <v>0</v>
      </c>
      <c r="CVT13" s="1">
        <f t="shared" si="40"/>
        <v>0</v>
      </c>
      <c r="CVU13" s="1">
        <f t="shared" si="40"/>
        <v>0</v>
      </c>
      <c r="CVV13" s="1">
        <f t="shared" si="40"/>
        <v>0</v>
      </c>
      <c r="CVW13" s="1">
        <f t="shared" si="40"/>
        <v>0</v>
      </c>
      <c r="CVX13" s="1">
        <f t="shared" si="40"/>
        <v>0</v>
      </c>
      <c r="CVY13" s="1">
        <f t="shared" si="40"/>
        <v>0</v>
      </c>
      <c r="CVZ13" s="1">
        <f t="shared" ref="CVZ13:CYK13" si="41">SUM(CVZ15:CVZ35)</f>
        <v>0</v>
      </c>
      <c r="CWA13" s="1">
        <f t="shared" si="41"/>
        <v>0</v>
      </c>
      <c r="CWB13" s="1">
        <f t="shared" si="41"/>
        <v>0</v>
      </c>
      <c r="CWC13" s="1">
        <f t="shared" si="41"/>
        <v>0</v>
      </c>
      <c r="CWD13" s="1">
        <f t="shared" si="41"/>
        <v>0</v>
      </c>
      <c r="CWE13" s="1">
        <f t="shared" si="41"/>
        <v>0</v>
      </c>
      <c r="CWF13" s="1">
        <f t="shared" si="41"/>
        <v>0</v>
      </c>
      <c r="CWG13" s="1">
        <f t="shared" si="41"/>
        <v>0</v>
      </c>
      <c r="CWH13" s="1">
        <f t="shared" si="41"/>
        <v>0</v>
      </c>
      <c r="CWI13" s="1">
        <f t="shared" si="41"/>
        <v>0</v>
      </c>
      <c r="CWJ13" s="1">
        <f t="shared" si="41"/>
        <v>0</v>
      </c>
      <c r="CWK13" s="1">
        <f t="shared" si="41"/>
        <v>0</v>
      </c>
      <c r="CWL13" s="1">
        <f t="shared" si="41"/>
        <v>0</v>
      </c>
      <c r="CWM13" s="1">
        <f t="shared" si="41"/>
        <v>0</v>
      </c>
      <c r="CWN13" s="1">
        <f t="shared" si="41"/>
        <v>0</v>
      </c>
      <c r="CWO13" s="1">
        <f t="shared" si="41"/>
        <v>0</v>
      </c>
      <c r="CWP13" s="1">
        <f t="shared" si="41"/>
        <v>0</v>
      </c>
      <c r="CWQ13" s="1">
        <f t="shared" si="41"/>
        <v>0</v>
      </c>
      <c r="CWR13" s="1">
        <f t="shared" si="41"/>
        <v>0</v>
      </c>
      <c r="CWS13" s="1">
        <f t="shared" si="41"/>
        <v>0</v>
      </c>
      <c r="CWT13" s="1">
        <f t="shared" si="41"/>
        <v>0</v>
      </c>
      <c r="CWU13" s="1">
        <f t="shared" si="41"/>
        <v>0</v>
      </c>
      <c r="CWV13" s="1">
        <f t="shared" si="41"/>
        <v>0</v>
      </c>
      <c r="CWW13" s="1">
        <f t="shared" si="41"/>
        <v>0</v>
      </c>
      <c r="CWX13" s="1">
        <f t="shared" si="41"/>
        <v>0</v>
      </c>
      <c r="CWY13" s="1">
        <f t="shared" si="41"/>
        <v>0</v>
      </c>
      <c r="CWZ13" s="1">
        <f t="shared" si="41"/>
        <v>0</v>
      </c>
      <c r="CXA13" s="1">
        <f t="shared" si="41"/>
        <v>0</v>
      </c>
      <c r="CXB13" s="1">
        <f t="shared" si="41"/>
        <v>0</v>
      </c>
      <c r="CXC13" s="1">
        <f t="shared" si="41"/>
        <v>0</v>
      </c>
      <c r="CXD13" s="1">
        <f t="shared" si="41"/>
        <v>0</v>
      </c>
      <c r="CXE13" s="1">
        <f t="shared" si="41"/>
        <v>0</v>
      </c>
      <c r="CXF13" s="1">
        <f t="shared" si="41"/>
        <v>0</v>
      </c>
      <c r="CXG13" s="1">
        <f t="shared" si="41"/>
        <v>0</v>
      </c>
      <c r="CXH13" s="1">
        <f t="shared" si="41"/>
        <v>0</v>
      </c>
      <c r="CXI13" s="1">
        <f t="shared" si="41"/>
        <v>0</v>
      </c>
      <c r="CXJ13" s="1">
        <f t="shared" si="41"/>
        <v>0</v>
      </c>
      <c r="CXK13" s="1">
        <f t="shared" si="41"/>
        <v>0</v>
      </c>
      <c r="CXL13" s="1">
        <f t="shared" si="41"/>
        <v>0</v>
      </c>
      <c r="CXM13" s="1">
        <f t="shared" si="41"/>
        <v>0</v>
      </c>
      <c r="CXN13" s="1">
        <f t="shared" si="41"/>
        <v>0</v>
      </c>
      <c r="CXO13" s="1">
        <f t="shared" si="41"/>
        <v>0</v>
      </c>
      <c r="CXP13" s="1">
        <f t="shared" si="41"/>
        <v>0</v>
      </c>
      <c r="CXQ13" s="1">
        <f t="shared" si="41"/>
        <v>0</v>
      </c>
      <c r="CXR13" s="1">
        <f t="shared" si="41"/>
        <v>0</v>
      </c>
      <c r="CXS13" s="1">
        <f t="shared" si="41"/>
        <v>0</v>
      </c>
      <c r="CXT13" s="1">
        <f t="shared" si="41"/>
        <v>0</v>
      </c>
      <c r="CXU13" s="1">
        <f t="shared" si="41"/>
        <v>0</v>
      </c>
      <c r="CXV13" s="1">
        <f t="shared" si="41"/>
        <v>0</v>
      </c>
      <c r="CXW13" s="1">
        <f t="shared" si="41"/>
        <v>0</v>
      </c>
      <c r="CXX13" s="1">
        <f t="shared" si="41"/>
        <v>0</v>
      </c>
      <c r="CXY13" s="1">
        <f t="shared" si="41"/>
        <v>0</v>
      </c>
      <c r="CXZ13" s="1">
        <f t="shared" si="41"/>
        <v>0</v>
      </c>
      <c r="CYA13" s="1">
        <f t="shared" si="41"/>
        <v>0</v>
      </c>
      <c r="CYB13" s="1">
        <f t="shared" si="41"/>
        <v>0</v>
      </c>
      <c r="CYC13" s="1">
        <f t="shared" si="41"/>
        <v>0</v>
      </c>
      <c r="CYD13" s="1">
        <f t="shared" si="41"/>
        <v>0</v>
      </c>
      <c r="CYE13" s="1">
        <f t="shared" si="41"/>
        <v>0</v>
      </c>
      <c r="CYF13" s="1">
        <f t="shared" si="41"/>
        <v>0</v>
      </c>
      <c r="CYG13" s="1">
        <f t="shared" si="41"/>
        <v>0</v>
      </c>
      <c r="CYH13" s="1">
        <f t="shared" si="41"/>
        <v>0</v>
      </c>
      <c r="CYI13" s="1">
        <f t="shared" si="41"/>
        <v>0</v>
      </c>
      <c r="CYJ13" s="1">
        <f t="shared" si="41"/>
        <v>0</v>
      </c>
      <c r="CYK13" s="1">
        <f t="shared" si="41"/>
        <v>0</v>
      </c>
      <c r="CYL13" s="1">
        <f t="shared" ref="CYL13:DAW13" si="42">SUM(CYL15:CYL35)</f>
        <v>0</v>
      </c>
      <c r="CYM13" s="1">
        <f t="shared" si="42"/>
        <v>0</v>
      </c>
      <c r="CYN13" s="1">
        <f t="shared" si="42"/>
        <v>0</v>
      </c>
      <c r="CYO13" s="1">
        <f t="shared" si="42"/>
        <v>0</v>
      </c>
      <c r="CYP13" s="1">
        <f t="shared" si="42"/>
        <v>0</v>
      </c>
      <c r="CYQ13" s="1">
        <f t="shared" si="42"/>
        <v>0</v>
      </c>
      <c r="CYR13" s="1">
        <f t="shared" si="42"/>
        <v>0</v>
      </c>
      <c r="CYS13" s="1">
        <f t="shared" si="42"/>
        <v>0</v>
      </c>
      <c r="CYT13" s="1">
        <f t="shared" si="42"/>
        <v>0</v>
      </c>
      <c r="CYU13" s="1">
        <f t="shared" si="42"/>
        <v>0</v>
      </c>
      <c r="CYV13" s="1">
        <f t="shared" si="42"/>
        <v>0</v>
      </c>
      <c r="CYW13" s="1">
        <f t="shared" si="42"/>
        <v>0</v>
      </c>
      <c r="CYX13" s="1">
        <f t="shared" si="42"/>
        <v>0</v>
      </c>
      <c r="CYY13" s="1">
        <f t="shared" si="42"/>
        <v>0</v>
      </c>
      <c r="CYZ13" s="1">
        <f t="shared" si="42"/>
        <v>0</v>
      </c>
      <c r="CZA13" s="1">
        <f t="shared" si="42"/>
        <v>0</v>
      </c>
      <c r="CZB13" s="1">
        <f t="shared" si="42"/>
        <v>0</v>
      </c>
      <c r="CZC13" s="1">
        <f t="shared" si="42"/>
        <v>0</v>
      </c>
      <c r="CZD13" s="1">
        <f t="shared" si="42"/>
        <v>0</v>
      </c>
      <c r="CZE13" s="1">
        <f t="shared" si="42"/>
        <v>0</v>
      </c>
      <c r="CZF13" s="1">
        <f t="shared" si="42"/>
        <v>0</v>
      </c>
      <c r="CZG13" s="1">
        <f t="shared" si="42"/>
        <v>0</v>
      </c>
      <c r="CZH13" s="1">
        <f t="shared" si="42"/>
        <v>0</v>
      </c>
      <c r="CZI13" s="1">
        <f t="shared" si="42"/>
        <v>0</v>
      </c>
      <c r="CZJ13" s="1">
        <f t="shared" si="42"/>
        <v>0</v>
      </c>
      <c r="CZK13" s="1">
        <f t="shared" si="42"/>
        <v>0</v>
      </c>
      <c r="CZL13" s="1">
        <f t="shared" si="42"/>
        <v>0</v>
      </c>
      <c r="CZM13" s="1">
        <f t="shared" si="42"/>
        <v>0</v>
      </c>
      <c r="CZN13" s="1">
        <f t="shared" si="42"/>
        <v>0</v>
      </c>
      <c r="CZO13" s="1">
        <f t="shared" si="42"/>
        <v>0</v>
      </c>
      <c r="CZP13" s="1">
        <f t="shared" si="42"/>
        <v>0</v>
      </c>
      <c r="CZQ13" s="1">
        <f t="shared" si="42"/>
        <v>0</v>
      </c>
      <c r="CZR13" s="1">
        <f t="shared" si="42"/>
        <v>0</v>
      </c>
      <c r="CZS13" s="1">
        <f t="shared" si="42"/>
        <v>0</v>
      </c>
      <c r="CZT13" s="1">
        <f t="shared" si="42"/>
        <v>0</v>
      </c>
      <c r="CZU13" s="1">
        <f t="shared" si="42"/>
        <v>0</v>
      </c>
      <c r="CZV13" s="1">
        <f t="shared" si="42"/>
        <v>0</v>
      </c>
      <c r="CZW13" s="1">
        <f t="shared" si="42"/>
        <v>0</v>
      </c>
      <c r="CZX13" s="1">
        <f t="shared" si="42"/>
        <v>0</v>
      </c>
      <c r="CZY13" s="1">
        <f t="shared" si="42"/>
        <v>0</v>
      </c>
      <c r="CZZ13" s="1">
        <f t="shared" si="42"/>
        <v>0</v>
      </c>
      <c r="DAA13" s="1">
        <f t="shared" si="42"/>
        <v>0</v>
      </c>
      <c r="DAB13" s="1">
        <f t="shared" si="42"/>
        <v>0</v>
      </c>
      <c r="DAC13" s="1">
        <f t="shared" si="42"/>
        <v>0</v>
      </c>
      <c r="DAD13" s="1">
        <f t="shared" si="42"/>
        <v>0</v>
      </c>
      <c r="DAE13" s="1">
        <f t="shared" si="42"/>
        <v>0</v>
      </c>
      <c r="DAF13" s="1">
        <f t="shared" si="42"/>
        <v>0</v>
      </c>
      <c r="DAG13" s="1">
        <f t="shared" si="42"/>
        <v>0</v>
      </c>
      <c r="DAH13" s="1">
        <f t="shared" si="42"/>
        <v>0</v>
      </c>
      <c r="DAI13" s="1">
        <f t="shared" si="42"/>
        <v>0</v>
      </c>
      <c r="DAJ13" s="1">
        <f t="shared" si="42"/>
        <v>0</v>
      </c>
      <c r="DAK13" s="1">
        <f t="shared" si="42"/>
        <v>0</v>
      </c>
      <c r="DAL13" s="1">
        <f t="shared" si="42"/>
        <v>0</v>
      </c>
      <c r="DAM13" s="1">
        <f t="shared" si="42"/>
        <v>0</v>
      </c>
      <c r="DAN13" s="1">
        <f t="shared" si="42"/>
        <v>0</v>
      </c>
      <c r="DAO13" s="1">
        <f t="shared" si="42"/>
        <v>0</v>
      </c>
      <c r="DAP13" s="1">
        <f t="shared" si="42"/>
        <v>0</v>
      </c>
      <c r="DAQ13" s="1">
        <f t="shared" si="42"/>
        <v>0</v>
      </c>
      <c r="DAR13" s="1">
        <f t="shared" si="42"/>
        <v>0</v>
      </c>
      <c r="DAS13" s="1">
        <f t="shared" si="42"/>
        <v>0</v>
      </c>
      <c r="DAT13" s="1">
        <f t="shared" si="42"/>
        <v>0</v>
      </c>
      <c r="DAU13" s="1">
        <f t="shared" si="42"/>
        <v>0</v>
      </c>
      <c r="DAV13" s="1">
        <f t="shared" si="42"/>
        <v>0</v>
      </c>
      <c r="DAW13" s="1">
        <f t="shared" si="42"/>
        <v>0</v>
      </c>
      <c r="DAX13" s="1">
        <f t="shared" ref="DAX13:DDI13" si="43">SUM(DAX15:DAX35)</f>
        <v>0</v>
      </c>
      <c r="DAY13" s="1">
        <f t="shared" si="43"/>
        <v>0</v>
      </c>
      <c r="DAZ13" s="1">
        <f t="shared" si="43"/>
        <v>0</v>
      </c>
      <c r="DBA13" s="1">
        <f t="shared" si="43"/>
        <v>0</v>
      </c>
      <c r="DBB13" s="1">
        <f t="shared" si="43"/>
        <v>0</v>
      </c>
      <c r="DBC13" s="1">
        <f t="shared" si="43"/>
        <v>0</v>
      </c>
      <c r="DBD13" s="1">
        <f t="shared" si="43"/>
        <v>0</v>
      </c>
      <c r="DBE13" s="1">
        <f t="shared" si="43"/>
        <v>0</v>
      </c>
      <c r="DBF13" s="1">
        <f t="shared" si="43"/>
        <v>0</v>
      </c>
      <c r="DBG13" s="1">
        <f t="shared" si="43"/>
        <v>0</v>
      </c>
      <c r="DBH13" s="1">
        <f t="shared" si="43"/>
        <v>0</v>
      </c>
      <c r="DBI13" s="1">
        <f t="shared" si="43"/>
        <v>0</v>
      </c>
      <c r="DBJ13" s="1">
        <f t="shared" si="43"/>
        <v>0</v>
      </c>
      <c r="DBK13" s="1">
        <f t="shared" si="43"/>
        <v>0</v>
      </c>
      <c r="DBL13" s="1">
        <f t="shared" si="43"/>
        <v>0</v>
      </c>
      <c r="DBM13" s="1">
        <f t="shared" si="43"/>
        <v>0</v>
      </c>
      <c r="DBN13" s="1">
        <f t="shared" si="43"/>
        <v>0</v>
      </c>
      <c r="DBO13" s="1">
        <f t="shared" si="43"/>
        <v>0</v>
      </c>
      <c r="DBP13" s="1">
        <f t="shared" si="43"/>
        <v>0</v>
      </c>
      <c r="DBQ13" s="1">
        <f t="shared" si="43"/>
        <v>0</v>
      </c>
      <c r="DBR13" s="1">
        <f t="shared" si="43"/>
        <v>0</v>
      </c>
      <c r="DBS13" s="1">
        <f t="shared" si="43"/>
        <v>0</v>
      </c>
      <c r="DBT13" s="1">
        <f t="shared" si="43"/>
        <v>0</v>
      </c>
      <c r="DBU13" s="1">
        <f t="shared" si="43"/>
        <v>0</v>
      </c>
      <c r="DBV13" s="1">
        <f t="shared" si="43"/>
        <v>0</v>
      </c>
      <c r="DBW13" s="1">
        <f t="shared" si="43"/>
        <v>0</v>
      </c>
      <c r="DBX13" s="1">
        <f t="shared" si="43"/>
        <v>0</v>
      </c>
      <c r="DBY13" s="1">
        <f t="shared" si="43"/>
        <v>0</v>
      </c>
      <c r="DBZ13" s="1">
        <f t="shared" si="43"/>
        <v>0</v>
      </c>
      <c r="DCA13" s="1">
        <f t="shared" si="43"/>
        <v>0</v>
      </c>
      <c r="DCB13" s="1">
        <f t="shared" si="43"/>
        <v>0</v>
      </c>
      <c r="DCC13" s="1">
        <f t="shared" si="43"/>
        <v>0</v>
      </c>
      <c r="DCD13" s="1">
        <f t="shared" si="43"/>
        <v>0</v>
      </c>
      <c r="DCE13" s="1">
        <f t="shared" si="43"/>
        <v>0</v>
      </c>
      <c r="DCF13" s="1">
        <f t="shared" si="43"/>
        <v>0</v>
      </c>
      <c r="DCG13" s="1">
        <f t="shared" si="43"/>
        <v>0</v>
      </c>
      <c r="DCH13" s="1">
        <f t="shared" si="43"/>
        <v>0</v>
      </c>
      <c r="DCI13" s="1">
        <f t="shared" si="43"/>
        <v>0</v>
      </c>
      <c r="DCJ13" s="1">
        <f t="shared" si="43"/>
        <v>0</v>
      </c>
      <c r="DCK13" s="1">
        <f t="shared" si="43"/>
        <v>0</v>
      </c>
      <c r="DCL13" s="1">
        <f t="shared" si="43"/>
        <v>0</v>
      </c>
      <c r="DCM13" s="1">
        <f t="shared" si="43"/>
        <v>0</v>
      </c>
      <c r="DCN13" s="1">
        <f t="shared" si="43"/>
        <v>0</v>
      </c>
      <c r="DCO13" s="1">
        <f t="shared" si="43"/>
        <v>0</v>
      </c>
      <c r="DCP13" s="1">
        <f t="shared" si="43"/>
        <v>0</v>
      </c>
      <c r="DCQ13" s="1">
        <f t="shared" si="43"/>
        <v>0</v>
      </c>
      <c r="DCR13" s="1">
        <f t="shared" si="43"/>
        <v>0</v>
      </c>
      <c r="DCS13" s="1">
        <f t="shared" si="43"/>
        <v>0</v>
      </c>
      <c r="DCT13" s="1">
        <f t="shared" si="43"/>
        <v>0</v>
      </c>
      <c r="DCU13" s="1">
        <f t="shared" si="43"/>
        <v>0</v>
      </c>
      <c r="DCV13" s="1">
        <f t="shared" si="43"/>
        <v>0</v>
      </c>
      <c r="DCW13" s="1">
        <f t="shared" si="43"/>
        <v>0</v>
      </c>
      <c r="DCX13" s="1">
        <f t="shared" si="43"/>
        <v>0</v>
      </c>
      <c r="DCY13" s="1">
        <f t="shared" si="43"/>
        <v>0</v>
      </c>
      <c r="DCZ13" s="1">
        <f t="shared" si="43"/>
        <v>0</v>
      </c>
      <c r="DDA13" s="1">
        <f t="shared" si="43"/>
        <v>0</v>
      </c>
      <c r="DDB13" s="1">
        <f t="shared" si="43"/>
        <v>0</v>
      </c>
      <c r="DDC13" s="1">
        <f t="shared" si="43"/>
        <v>0</v>
      </c>
      <c r="DDD13" s="1">
        <f t="shared" si="43"/>
        <v>0</v>
      </c>
      <c r="DDE13" s="1">
        <f t="shared" si="43"/>
        <v>0</v>
      </c>
      <c r="DDF13" s="1">
        <f t="shared" si="43"/>
        <v>0</v>
      </c>
      <c r="DDG13" s="1">
        <f t="shared" si="43"/>
        <v>0</v>
      </c>
      <c r="DDH13" s="1">
        <f t="shared" si="43"/>
        <v>0</v>
      </c>
      <c r="DDI13" s="1">
        <f t="shared" si="43"/>
        <v>0</v>
      </c>
      <c r="DDJ13" s="1">
        <f t="shared" ref="DDJ13:DFU13" si="44">SUM(DDJ15:DDJ35)</f>
        <v>0</v>
      </c>
      <c r="DDK13" s="1">
        <f t="shared" si="44"/>
        <v>0</v>
      </c>
      <c r="DDL13" s="1">
        <f t="shared" si="44"/>
        <v>0</v>
      </c>
      <c r="DDM13" s="1">
        <f t="shared" si="44"/>
        <v>0</v>
      </c>
      <c r="DDN13" s="1">
        <f t="shared" si="44"/>
        <v>0</v>
      </c>
      <c r="DDO13" s="1">
        <f t="shared" si="44"/>
        <v>0</v>
      </c>
      <c r="DDP13" s="1">
        <f t="shared" si="44"/>
        <v>0</v>
      </c>
      <c r="DDQ13" s="1">
        <f t="shared" si="44"/>
        <v>0</v>
      </c>
      <c r="DDR13" s="1">
        <f t="shared" si="44"/>
        <v>0</v>
      </c>
      <c r="DDS13" s="1">
        <f t="shared" si="44"/>
        <v>0</v>
      </c>
      <c r="DDT13" s="1">
        <f t="shared" si="44"/>
        <v>0</v>
      </c>
      <c r="DDU13" s="1">
        <f t="shared" si="44"/>
        <v>0</v>
      </c>
      <c r="DDV13" s="1">
        <f t="shared" si="44"/>
        <v>0</v>
      </c>
      <c r="DDW13" s="1">
        <f t="shared" si="44"/>
        <v>0</v>
      </c>
      <c r="DDX13" s="1">
        <f t="shared" si="44"/>
        <v>0</v>
      </c>
      <c r="DDY13" s="1">
        <f t="shared" si="44"/>
        <v>0</v>
      </c>
      <c r="DDZ13" s="1">
        <f t="shared" si="44"/>
        <v>0</v>
      </c>
      <c r="DEA13" s="1">
        <f t="shared" si="44"/>
        <v>0</v>
      </c>
      <c r="DEB13" s="1">
        <f t="shared" si="44"/>
        <v>0</v>
      </c>
      <c r="DEC13" s="1">
        <f t="shared" si="44"/>
        <v>0</v>
      </c>
      <c r="DED13" s="1">
        <f t="shared" si="44"/>
        <v>0</v>
      </c>
      <c r="DEE13" s="1">
        <f t="shared" si="44"/>
        <v>0</v>
      </c>
      <c r="DEF13" s="1">
        <f t="shared" si="44"/>
        <v>0</v>
      </c>
      <c r="DEG13" s="1">
        <f t="shared" si="44"/>
        <v>0</v>
      </c>
      <c r="DEH13" s="1">
        <f t="shared" si="44"/>
        <v>0</v>
      </c>
      <c r="DEI13" s="1">
        <f t="shared" si="44"/>
        <v>0</v>
      </c>
      <c r="DEJ13" s="1">
        <f t="shared" si="44"/>
        <v>0</v>
      </c>
      <c r="DEK13" s="1">
        <f t="shared" si="44"/>
        <v>0</v>
      </c>
      <c r="DEL13" s="1">
        <f t="shared" si="44"/>
        <v>0</v>
      </c>
      <c r="DEM13" s="1">
        <f t="shared" si="44"/>
        <v>0</v>
      </c>
      <c r="DEN13" s="1">
        <f t="shared" si="44"/>
        <v>0</v>
      </c>
      <c r="DEO13" s="1">
        <f t="shared" si="44"/>
        <v>0</v>
      </c>
      <c r="DEP13" s="1">
        <f t="shared" si="44"/>
        <v>0</v>
      </c>
      <c r="DEQ13" s="1">
        <f t="shared" si="44"/>
        <v>0</v>
      </c>
      <c r="DER13" s="1">
        <f t="shared" si="44"/>
        <v>0</v>
      </c>
      <c r="DES13" s="1">
        <f t="shared" si="44"/>
        <v>0</v>
      </c>
      <c r="DET13" s="1">
        <f t="shared" si="44"/>
        <v>0</v>
      </c>
      <c r="DEU13" s="1">
        <f t="shared" si="44"/>
        <v>0</v>
      </c>
      <c r="DEV13" s="1">
        <f t="shared" si="44"/>
        <v>0</v>
      </c>
      <c r="DEW13" s="1">
        <f t="shared" si="44"/>
        <v>0</v>
      </c>
      <c r="DEX13" s="1">
        <f t="shared" si="44"/>
        <v>0</v>
      </c>
      <c r="DEY13" s="1">
        <f t="shared" si="44"/>
        <v>0</v>
      </c>
      <c r="DEZ13" s="1">
        <f t="shared" si="44"/>
        <v>0</v>
      </c>
      <c r="DFA13" s="1">
        <f t="shared" si="44"/>
        <v>0</v>
      </c>
      <c r="DFB13" s="1">
        <f t="shared" si="44"/>
        <v>0</v>
      </c>
      <c r="DFC13" s="1">
        <f t="shared" si="44"/>
        <v>0</v>
      </c>
      <c r="DFD13" s="1">
        <f t="shared" si="44"/>
        <v>0</v>
      </c>
      <c r="DFE13" s="1">
        <f t="shared" si="44"/>
        <v>0</v>
      </c>
      <c r="DFF13" s="1">
        <f t="shared" si="44"/>
        <v>0</v>
      </c>
      <c r="DFG13" s="1">
        <f t="shared" si="44"/>
        <v>0</v>
      </c>
      <c r="DFH13" s="1">
        <f t="shared" si="44"/>
        <v>0</v>
      </c>
      <c r="DFI13" s="1">
        <f t="shared" si="44"/>
        <v>0</v>
      </c>
      <c r="DFJ13" s="1">
        <f t="shared" si="44"/>
        <v>0</v>
      </c>
      <c r="DFK13" s="1">
        <f t="shared" si="44"/>
        <v>0</v>
      </c>
      <c r="DFL13" s="1">
        <f t="shared" si="44"/>
        <v>0</v>
      </c>
      <c r="DFM13" s="1">
        <f t="shared" si="44"/>
        <v>0</v>
      </c>
      <c r="DFN13" s="1">
        <f t="shared" si="44"/>
        <v>0</v>
      </c>
      <c r="DFO13" s="1">
        <f t="shared" si="44"/>
        <v>0</v>
      </c>
      <c r="DFP13" s="1">
        <f t="shared" si="44"/>
        <v>0</v>
      </c>
      <c r="DFQ13" s="1">
        <f t="shared" si="44"/>
        <v>0</v>
      </c>
      <c r="DFR13" s="1">
        <f t="shared" si="44"/>
        <v>0</v>
      </c>
      <c r="DFS13" s="1">
        <f t="shared" si="44"/>
        <v>0</v>
      </c>
      <c r="DFT13" s="1">
        <f t="shared" si="44"/>
        <v>0</v>
      </c>
      <c r="DFU13" s="1">
        <f t="shared" si="44"/>
        <v>0</v>
      </c>
      <c r="DFV13" s="1">
        <f t="shared" ref="DFV13:DIG13" si="45">SUM(DFV15:DFV35)</f>
        <v>0</v>
      </c>
      <c r="DFW13" s="1">
        <f t="shared" si="45"/>
        <v>0</v>
      </c>
      <c r="DFX13" s="1">
        <f t="shared" si="45"/>
        <v>0</v>
      </c>
      <c r="DFY13" s="1">
        <f t="shared" si="45"/>
        <v>0</v>
      </c>
      <c r="DFZ13" s="1">
        <f t="shared" si="45"/>
        <v>0</v>
      </c>
      <c r="DGA13" s="1">
        <f t="shared" si="45"/>
        <v>0</v>
      </c>
      <c r="DGB13" s="1">
        <f t="shared" si="45"/>
        <v>0</v>
      </c>
      <c r="DGC13" s="1">
        <f t="shared" si="45"/>
        <v>0</v>
      </c>
      <c r="DGD13" s="1">
        <f t="shared" si="45"/>
        <v>0</v>
      </c>
      <c r="DGE13" s="1">
        <f t="shared" si="45"/>
        <v>0</v>
      </c>
      <c r="DGF13" s="1">
        <f t="shared" si="45"/>
        <v>0</v>
      </c>
      <c r="DGG13" s="1">
        <f t="shared" si="45"/>
        <v>0</v>
      </c>
      <c r="DGH13" s="1">
        <f t="shared" si="45"/>
        <v>0</v>
      </c>
      <c r="DGI13" s="1">
        <f t="shared" si="45"/>
        <v>0</v>
      </c>
      <c r="DGJ13" s="1">
        <f t="shared" si="45"/>
        <v>0</v>
      </c>
      <c r="DGK13" s="1">
        <f t="shared" si="45"/>
        <v>0</v>
      </c>
      <c r="DGL13" s="1">
        <f t="shared" si="45"/>
        <v>0</v>
      </c>
      <c r="DGM13" s="1">
        <f t="shared" si="45"/>
        <v>0</v>
      </c>
      <c r="DGN13" s="1">
        <f t="shared" si="45"/>
        <v>0</v>
      </c>
      <c r="DGO13" s="1">
        <f t="shared" si="45"/>
        <v>0</v>
      </c>
      <c r="DGP13" s="1">
        <f t="shared" si="45"/>
        <v>0</v>
      </c>
      <c r="DGQ13" s="1">
        <f t="shared" si="45"/>
        <v>0</v>
      </c>
      <c r="DGR13" s="1">
        <f t="shared" si="45"/>
        <v>0</v>
      </c>
      <c r="DGS13" s="1">
        <f t="shared" si="45"/>
        <v>0</v>
      </c>
      <c r="DGT13" s="1">
        <f t="shared" si="45"/>
        <v>0</v>
      </c>
      <c r="DGU13" s="1">
        <f t="shared" si="45"/>
        <v>0</v>
      </c>
      <c r="DGV13" s="1">
        <f t="shared" si="45"/>
        <v>0</v>
      </c>
      <c r="DGW13" s="1">
        <f t="shared" si="45"/>
        <v>0</v>
      </c>
      <c r="DGX13" s="1">
        <f t="shared" si="45"/>
        <v>0</v>
      </c>
      <c r="DGY13" s="1">
        <f t="shared" si="45"/>
        <v>0</v>
      </c>
      <c r="DGZ13" s="1">
        <f t="shared" si="45"/>
        <v>0</v>
      </c>
      <c r="DHA13" s="1">
        <f t="shared" si="45"/>
        <v>0</v>
      </c>
      <c r="DHB13" s="1">
        <f t="shared" si="45"/>
        <v>0</v>
      </c>
      <c r="DHC13" s="1">
        <f t="shared" si="45"/>
        <v>0</v>
      </c>
      <c r="DHD13" s="1">
        <f t="shared" si="45"/>
        <v>0</v>
      </c>
      <c r="DHE13" s="1">
        <f t="shared" si="45"/>
        <v>0</v>
      </c>
      <c r="DHF13" s="1">
        <f t="shared" si="45"/>
        <v>0</v>
      </c>
      <c r="DHG13" s="1">
        <f t="shared" si="45"/>
        <v>0</v>
      </c>
      <c r="DHH13" s="1">
        <f t="shared" si="45"/>
        <v>0</v>
      </c>
      <c r="DHI13" s="1">
        <f t="shared" si="45"/>
        <v>0</v>
      </c>
      <c r="DHJ13" s="1">
        <f t="shared" si="45"/>
        <v>0</v>
      </c>
      <c r="DHK13" s="1">
        <f t="shared" si="45"/>
        <v>0</v>
      </c>
      <c r="DHL13" s="1">
        <f t="shared" si="45"/>
        <v>0</v>
      </c>
      <c r="DHM13" s="1">
        <f t="shared" si="45"/>
        <v>0</v>
      </c>
      <c r="DHN13" s="1">
        <f t="shared" si="45"/>
        <v>0</v>
      </c>
      <c r="DHO13" s="1">
        <f t="shared" si="45"/>
        <v>0</v>
      </c>
      <c r="DHP13" s="1">
        <f t="shared" si="45"/>
        <v>0</v>
      </c>
      <c r="DHQ13" s="1">
        <f t="shared" si="45"/>
        <v>0</v>
      </c>
      <c r="DHR13" s="1">
        <f t="shared" si="45"/>
        <v>0</v>
      </c>
      <c r="DHS13" s="1">
        <f t="shared" si="45"/>
        <v>0</v>
      </c>
      <c r="DHT13" s="1">
        <f t="shared" si="45"/>
        <v>0</v>
      </c>
      <c r="DHU13" s="1">
        <f t="shared" si="45"/>
        <v>0</v>
      </c>
      <c r="DHV13" s="1">
        <f t="shared" si="45"/>
        <v>0</v>
      </c>
      <c r="DHW13" s="1">
        <f t="shared" si="45"/>
        <v>0</v>
      </c>
      <c r="DHX13" s="1">
        <f t="shared" si="45"/>
        <v>0</v>
      </c>
      <c r="DHY13" s="1">
        <f t="shared" si="45"/>
        <v>0</v>
      </c>
      <c r="DHZ13" s="1">
        <f t="shared" si="45"/>
        <v>0</v>
      </c>
      <c r="DIA13" s="1">
        <f t="shared" si="45"/>
        <v>0</v>
      </c>
      <c r="DIB13" s="1">
        <f t="shared" si="45"/>
        <v>0</v>
      </c>
      <c r="DIC13" s="1">
        <f t="shared" si="45"/>
        <v>0</v>
      </c>
      <c r="DID13" s="1">
        <f t="shared" si="45"/>
        <v>0</v>
      </c>
      <c r="DIE13" s="1">
        <f t="shared" si="45"/>
        <v>0</v>
      </c>
      <c r="DIF13" s="1">
        <f t="shared" si="45"/>
        <v>0</v>
      </c>
      <c r="DIG13" s="1">
        <f t="shared" si="45"/>
        <v>0</v>
      </c>
      <c r="DIH13" s="1">
        <f t="shared" ref="DIH13:DKS13" si="46">SUM(DIH15:DIH35)</f>
        <v>0</v>
      </c>
      <c r="DII13" s="1">
        <f t="shared" si="46"/>
        <v>0</v>
      </c>
      <c r="DIJ13" s="1">
        <f t="shared" si="46"/>
        <v>0</v>
      </c>
      <c r="DIK13" s="1">
        <f t="shared" si="46"/>
        <v>0</v>
      </c>
      <c r="DIL13" s="1">
        <f t="shared" si="46"/>
        <v>0</v>
      </c>
      <c r="DIM13" s="1">
        <f t="shared" si="46"/>
        <v>0</v>
      </c>
      <c r="DIN13" s="1">
        <f t="shared" si="46"/>
        <v>0</v>
      </c>
      <c r="DIO13" s="1">
        <f t="shared" si="46"/>
        <v>0</v>
      </c>
      <c r="DIP13" s="1">
        <f t="shared" si="46"/>
        <v>0</v>
      </c>
      <c r="DIQ13" s="1">
        <f t="shared" si="46"/>
        <v>0</v>
      </c>
      <c r="DIR13" s="1">
        <f t="shared" si="46"/>
        <v>0</v>
      </c>
      <c r="DIS13" s="1">
        <f t="shared" si="46"/>
        <v>0</v>
      </c>
      <c r="DIT13" s="1">
        <f t="shared" si="46"/>
        <v>0</v>
      </c>
      <c r="DIU13" s="1">
        <f t="shared" si="46"/>
        <v>0</v>
      </c>
      <c r="DIV13" s="1">
        <f t="shared" si="46"/>
        <v>0</v>
      </c>
      <c r="DIW13" s="1">
        <f t="shared" si="46"/>
        <v>0</v>
      </c>
      <c r="DIX13" s="1">
        <f t="shared" si="46"/>
        <v>0</v>
      </c>
      <c r="DIY13" s="1">
        <f t="shared" si="46"/>
        <v>0</v>
      </c>
      <c r="DIZ13" s="1">
        <f t="shared" si="46"/>
        <v>0</v>
      </c>
      <c r="DJA13" s="1">
        <f t="shared" si="46"/>
        <v>0</v>
      </c>
      <c r="DJB13" s="1">
        <f t="shared" si="46"/>
        <v>0</v>
      </c>
      <c r="DJC13" s="1">
        <f t="shared" si="46"/>
        <v>0</v>
      </c>
      <c r="DJD13" s="1">
        <f t="shared" si="46"/>
        <v>0</v>
      </c>
      <c r="DJE13" s="1">
        <f t="shared" si="46"/>
        <v>0</v>
      </c>
      <c r="DJF13" s="1">
        <f t="shared" si="46"/>
        <v>0</v>
      </c>
      <c r="DJG13" s="1">
        <f t="shared" si="46"/>
        <v>0</v>
      </c>
      <c r="DJH13" s="1">
        <f t="shared" si="46"/>
        <v>0</v>
      </c>
      <c r="DJI13" s="1">
        <f t="shared" si="46"/>
        <v>0</v>
      </c>
      <c r="DJJ13" s="1">
        <f t="shared" si="46"/>
        <v>0</v>
      </c>
      <c r="DJK13" s="1">
        <f t="shared" si="46"/>
        <v>0</v>
      </c>
      <c r="DJL13" s="1">
        <f t="shared" si="46"/>
        <v>0</v>
      </c>
      <c r="DJM13" s="1">
        <f t="shared" si="46"/>
        <v>0</v>
      </c>
      <c r="DJN13" s="1">
        <f t="shared" si="46"/>
        <v>0</v>
      </c>
      <c r="DJO13" s="1">
        <f t="shared" si="46"/>
        <v>0</v>
      </c>
      <c r="DJP13" s="1">
        <f t="shared" si="46"/>
        <v>0</v>
      </c>
      <c r="DJQ13" s="1">
        <f t="shared" si="46"/>
        <v>0</v>
      </c>
      <c r="DJR13" s="1">
        <f t="shared" si="46"/>
        <v>0</v>
      </c>
      <c r="DJS13" s="1">
        <f t="shared" si="46"/>
        <v>0</v>
      </c>
      <c r="DJT13" s="1">
        <f t="shared" si="46"/>
        <v>0</v>
      </c>
      <c r="DJU13" s="1">
        <f t="shared" si="46"/>
        <v>0</v>
      </c>
      <c r="DJV13" s="1">
        <f t="shared" si="46"/>
        <v>0</v>
      </c>
      <c r="DJW13" s="1">
        <f t="shared" si="46"/>
        <v>0</v>
      </c>
      <c r="DJX13" s="1">
        <f t="shared" si="46"/>
        <v>0</v>
      </c>
      <c r="DJY13" s="1">
        <f t="shared" si="46"/>
        <v>0</v>
      </c>
      <c r="DJZ13" s="1">
        <f t="shared" si="46"/>
        <v>0</v>
      </c>
      <c r="DKA13" s="1">
        <f t="shared" si="46"/>
        <v>0</v>
      </c>
      <c r="DKB13" s="1">
        <f t="shared" si="46"/>
        <v>0</v>
      </c>
      <c r="DKC13" s="1">
        <f t="shared" si="46"/>
        <v>0</v>
      </c>
      <c r="DKD13" s="1">
        <f t="shared" si="46"/>
        <v>0</v>
      </c>
      <c r="DKE13" s="1">
        <f t="shared" si="46"/>
        <v>0</v>
      </c>
      <c r="DKF13" s="1">
        <f t="shared" si="46"/>
        <v>0</v>
      </c>
      <c r="DKG13" s="1">
        <f t="shared" si="46"/>
        <v>0</v>
      </c>
      <c r="DKH13" s="1">
        <f t="shared" si="46"/>
        <v>0</v>
      </c>
      <c r="DKI13" s="1">
        <f t="shared" si="46"/>
        <v>0</v>
      </c>
      <c r="DKJ13" s="1">
        <f t="shared" si="46"/>
        <v>0</v>
      </c>
      <c r="DKK13" s="1">
        <f t="shared" si="46"/>
        <v>0</v>
      </c>
      <c r="DKL13" s="1">
        <f t="shared" si="46"/>
        <v>0</v>
      </c>
      <c r="DKM13" s="1">
        <f t="shared" si="46"/>
        <v>0</v>
      </c>
      <c r="DKN13" s="1">
        <f t="shared" si="46"/>
        <v>0</v>
      </c>
      <c r="DKO13" s="1">
        <f t="shared" si="46"/>
        <v>0</v>
      </c>
      <c r="DKP13" s="1">
        <f t="shared" si="46"/>
        <v>0</v>
      </c>
      <c r="DKQ13" s="1">
        <f t="shared" si="46"/>
        <v>0</v>
      </c>
      <c r="DKR13" s="1">
        <f t="shared" si="46"/>
        <v>0</v>
      </c>
      <c r="DKS13" s="1">
        <f t="shared" si="46"/>
        <v>0</v>
      </c>
      <c r="DKT13" s="1">
        <f t="shared" ref="DKT13:DNE13" si="47">SUM(DKT15:DKT35)</f>
        <v>0</v>
      </c>
      <c r="DKU13" s="1">
        <f t="shared" si="47"/>
        <v>0</v>
      </c>
      <c r="DKV13" s="1">
        <f t="shared" si="47"/>
        <v>0</v>
      </c>
      <c r="DKW13" s="1">
        <f t="shared" si="47"/>
        <v>0</v>
      </c>
      <c r="DKX13" s="1">
        <f t="shared" si="47"/>
        <v>0</v>
      </c>
      <c r="DKY13" s="1">
        <f t="shared" si="47"/>
        <v>0</v>
      </c>
      <c r="DKZ13" s="1">
        <f t="shared" si="47"/>
        <v>0</v>
      </c>
      <c r="DLA13" s="1">
        <f t="shared" si="47"/>
        <v>0</v>
      </c>
      <c r="DLB13" s="1">
        <f t="shared" si="47"/>
        <v>0</v>
      </c>
      <c r="DLC13" s="1">
        <f t="shared" si="47"/>
        <v>0</v>
      </c>
      <c r="DLD13" s="1">
        <f t="shared" si="47"/>
        <v>0</v>
      </c>
      <c r="DLE13" s="1">
        <f t="shared" si="47"/>
        <v>0</v>
      </c>
      <c r="DLF13" s="1">
        <f t="shared" si="47"/>
        <v>0</v>
      </c>
      <c r="DLG13" s="1">
        <f t="shared" si="47"/>
        <v>0</v>
      </c>
      <c r="DLH13" s="1">
        <f t="shared" si="47"/>
        <v>0</v>
      </c>
      <c r="DLI13" s="1">
        <f t="shared" si="47"/>
        <v>0</v>
      </c>
      <c r="DLJ13" s="1">
        <f t="shared" si="47"/>
        <v>0</v>
      </c>
      <c r="DLK13" s="1">
        <f t="shared" si="47"/>
        <v>0</v>
      </c>
      <c r="DLL13" s="1">
        <f t="shared" si="47"/>
        <v>0</v>
      </c>
      <c r="DLM13" s="1">
        <f t="shared" si="47"/>
        <v>0</v>
      </c>
      <c r="DLN13" s="1">
        <f t="shared" si="47"/>
        <v>0</v>
      </c>
      <c r="DLO13" s="1">
        <f t="shared" si="47"/>
        <v>0</v>
      </c>
      <c r="DLP13" s="1">
        <f t="shared" si="47"/>
        <v>0</v>
      </c>
      <c r="DLQ13" s="1">
        <f t="shared" si="47"/>
        <v>0</v>
      </c>
      <c r="DLR13" s="1">
        <f t="shared" si="47"/>
        <v>0</v>
      </c>
      <c r="DLS13" s="1">
        <f t="shared" si="47"/>
        <v>0</v>
      </c>
      <c r="DLT13" s="1">
        <f t="shared" si="47"/>
        <v>0</v>
      </c>
      <c r="DLU13" s="1">
        <f t="shared" si="47"/>
        <v>0</v>
      </c>
      <c r="DLV13" s="1">
        <f t="shared" si="47"/>
        <v>0</v>
      </c>
      <c r="DLW13" s="1">
        <f t="shared" si="47"/>
        <v>0</v>
      </c>
      <c r="DLX13" s="1">
        <f t="shared" si="47"/>
        <v>0</v>
      </c>
      <c r="DLY13" s="1">
        <f t="shared" si="47"/>
        <v>0</v>
      </c>
      <c r="DLZ13" s="1">
        <f t="shared" si="47"/>
        <v>0</v>
      </c>
      <c r="DMA13" s="1">
        <f t="shared" si="47"/>
        <v>0</v>
      </c>
      <c r="DMB13" s="1">
        <f t="shared" si="47"/>
        <v>0</v>
      </c>
      <c r="DMC13" s="1">
        <f t="shared" si="47"/>
        <v>0</v>
      </c>
      <c r="DMD13" s="1">
        <f t="shared" si="47"/>
        <v>0</v>
      </c>
      <c r="DME13" s="1">
        <f t="shared" si="47"/>
        <v>0</v>
      </c>
      <c r="DMF13" s="1">
        <f t="shared" si="47"/>
        <v>0</v>
      </c>
      <c r="DMG13" s="1">
        <f t="shared" si="47"/>
        <v>0</v>
      </c>
      <c r="DMH13" s="1">
        <f t="shared" si="47"/>
        <v>0</v>
      </c>
      <c r="DMI13" s="1">
        <f t="shared" si="47"/>
        <v>0</v>
      </c>
      <c r="DMJ13" s="1">
        <f t="shared" si="47"/>
        <v>0</v>
      </c>
      <c r="DMK13" s="1">
        <f t="shared" si="47"/>
        <v>0</v>
      </c>
      <c r="DML13" s="1">
        <f t="shared" si="47"/>
        <v>0</v>
      </c>
      <c r="DMM13" s="1">
        <f t="shared" si="47"/>
        <v>0</v>
      </c>
      <c r="DMN13" s="1">
        <f t="shared" si="47"/>
        <v>0</v>
      </c>
      <c r="DMO13" s="1">
        <f t="shared" si="47"/>
        <v>0</v>
      </c>
      <c r="DMP13" s="1">
        <f t="shared" si="47"/>
        <v>0</v>
      </c>
      <c r="DMQ13" s="1">
        <f t="shared" si="47"/>
        <v>0</v>
      </c>
      <c r="DMR13" s="1">
        <f t="shared" si="47"/>
        <v>0</v>
      </c>
      <c r="DMS13" s="1">
        <f t="shared" si="47"/>
        <v>0</v>
      </c>
      <c r="DMT13" s="1">
        <f t="shared" si="47"/>
        <v>0</v>
      </c>
      <c r="DMU13" s="1">
        <f t="shared" si="47"/>
        <v>0</v>
      </c>
      <c r="DMV13" s="1">
        <f t="shared" si="47"/>
        <v>0</v>
      </c>
      <c r="DMW13" s="1">
        <f t="shared" si="47"/>
        <v>0</v>
      </c>
      <c r="DMX13" s="1">
        <f t="shared" si="47"/>
        <v>0</v>
      </c>
      <c r="DMY13" s="1">
        <f t="shared" si="47"/>
        <v>0</v>
      </c>
      <c r="DMZ13" s="1">
        <f t="shared" si="47"/>
        <v>0</v>
      </c>
      <c r="DNA13" s="1">
        <f t="shared" si="47"/>
        <v>0</v>
      </c>
      <c r="DNB13" s="1">
        <f t="shared" si="47"/>
        <v>0</v>
      </c>
      <c r="DNC13" s="1">
        <f t="shared" si="47"/>
        <v>0</v>
      </c>
      <c r="DND13" s="1">
        <f t="shared" si="47"/>
        <v>0</v>
      </c>
      <c r="DNE13" s="1">
        <f t="shared" si="47"/>
        <v>0</v>
      </c>
      <c r="DNF13" s="1">
        <f t="shared" ref="DNF13:DPQ13" si="48">SUM(DNF15:DNF35)</f>
        <v>0</v>
      </c>
      <c r="DNG13" s="1">
        <f t="shared" si="48"/>
        <v>0</v>
      </c>
      <c r="DNH13" s="1">
        <f t="shared" si="48"/>
        <v>0</v>
      </c>
      <c r="DNI13" s="1">
        <f t="shared" si="48"/>
        <v>0</v>
      </c>
      <c r="DNJ13" s="1">
        <f t="shared" si="48"/>
        <v>0</v>
      </c>
      <c r="DNK13" s="1">
        <f t="shared" si="48"/>
        <v>0</v>
      </c>
      <c r="DNL13" s="1">
        <f t="shared" si="48"/>
        <v>0</v>
      </c>
      <c r="DNM13" s="1">
        <f t="shared" si="48"/>
        <v>0</v>
      </c>
      <c r="DNN13" s="1">
        <f t="shared" si="48"/>
        <v>0</v>
      </c>
      <c r="DNO13" s="1">
        <f t="shared" si="48"/>
        <v>0</v>
      </c>
      <c r="DNP13" s="1">
        <f t="shared" si="48"/>
        <v>0</v>
      </c>
      <c r="DNQ13" s="1">
        <f t="shared" si="48"/>
        <v>0</v>
      </c>
      <c r="DNR13" s="1">
        <f t="shared" si="48"/>
        <v>0</v>
      </c>
      <c r="DNS13" s="1">
        <f t="shared" si="48"/>
        <v>0</v>
      </c>
      <c r="DNT13" s="1">
        <f t="shared" si="48"/>
        <v>0</v>
      </c>
      <c r="DNU13" s="1">
        <f t="shared" si="48"/>
        <v>0</v>
      </c>
      <c r="DNV13" s="1">
        <f t="shared" si="48"/>
        <v>0</v>
      </c>
      <c r="DNW13" s="1">
        <f t="shared" si="48"/>
        <v>0</v>
      </c>
      <c r="DNX13" s="1">
        <f t="shared" si="48"/>
        <v>0</v>
      </c>
      <c r="DNY13" s="1">
        <f t="shared" si="48"/>
        <v>0</v>
      </c>
      <c r="DNZ13" s="1">
        <f t="shared" si="48"/>
        <v>0</v>
      </c>
      <c r="DOA13" s="1">
        <f t="shared" si="48"/>
        <v>0</v>
      </c>
      <c r="DOB13" s="1">
        <f t="shared" si="48"/>
        <v>0</v>
      </c>
      <c r="DOC13" s="1">
        <f t="shared" si="48"/>
        <v>0</v>
      </c>
      <c r="DOD13" s="1">
        <f t="shared" si="48"/>
        <v>0</v>
      </c>
      <c r="DOE13" s="1">
        <f t="shared" si="48"/>
        <v>0</v>
      </c>
      <c r="DOF13" s="1">
        <f t="shared" si="48"/>
        <v>0</v>
      </c>
      <c r="DOG13" s="1">
        <f t="shared" si="48"/>
        <v>0</v>
      </c>
      <c r="DOH13" s="1">
        <f t="shared" si="48"/>
        <v>0</v>
      </c>
      <c r="DOI13" s="1">
        <f t="shared" si="48"/>
        <v>0</v>
      </c>
      <c r="DOJ13" s="1">
        <f t="shared" si="48"/>
        <v>0</v>
      </c>
      <c r="DOK13" s="1">
        <f t="shared" si="48"/>
        <v>0</v>
      </c>
      <c r="DOL13" s="1">
        <f t="shared" si="48"/>
        <v>0</v>
      </c>
      <c r="DOM13" s="1">
        <f t="shared" si="48"/>
        <v>0</v>
      </c>
      <c r="DON13" s="1">
        <f t="shared" si="48"/>
        <v>0</v>
      </c>
      <c r="DOO13" s="1">
        <f t="shared" si="48"/>
        <v>0</v>
      </c>
      <c r="DOP13" s="1">
        <f t="shared" si="48"/>
        <v>0</v>
      </c>
      <c r="DOQ13" s="1">
        <f t="shared" si="48"/>
        <v>0</v>
      </c>
      <c r="DOR13" s="1">
        <f t="shared" si="48"/>
        <v>0</v>
      </c>
      <c r="DOS13" s="1">
        <f t="shared" si="48"/>
        <v>0</v>
      </c>
      <c r="DOT13" s="1">
        <f t="shared" si="48"/>
        <v>0</v>
      </c>
      <c r="DOU13" s="1">
        <f t="shared" si="48"/>
        <v>0</v>
      </c>
      <c r="DOV13" s="1">
        <f t="shared" si="48"/>
        <v>0</v>
      </c>
      <c r="DOW13" s="1">
        <f t="shared" si="48"/>
        <v>0</v>
      </c>
      <c r="DOX13" s="1">
        <f t="shared" si="48"/>
        <v>0</v>
      </c>
      <c r="DOY13" s="1">
        <f t="shared" si="48"/>
        <v>0</v>
      </c>
      <c r="DOZ13" s="1">
        <f t="shared" si="48"/>
        <v>0</v>
      </c>
      <c r="DPA13" s="1">
        <f t="shared" si="48"/>
        <v>0</v>
      </c>
      <c r="DPB13" s="1">
        <f t="shared" si="48"/>
        <v>0</v>
      </c>
      <c r="DPC13" s="1">
        <f t="shared" si="48"/>
        <v>0</v>
      </c>
      <c r="DPD13" s="1">
        <f t="shared" si="48"/>
        <v>0</v>
      </c>
      <c r="DPE13" s="1">
        <f t="shared" si="48"/>
        <v>0</v>
      </c>
      <c r="DPF13" s="1">
        <f t="shared" si="48"/>
        <v>0</v>
      </c>
      <c r="DPG13" s="1">
        <f t="shared" si="48"/>
        <v>0</v>
      </c>
      <c r="DPH13" s="1">
        <f t="shared" si="48"/>
        <v>0</v>
      </c>
      <c r="DPI13" s="1">
        <f t="shared" si="48"/>
        <v>0</v>
      </c>
      <c r="DPJ13" s="1">
        <f t="shared" si="48"/>
        <v>0</v>
      </c>
      <c r="DPK13" s="1">
        <f t="shared" si="48"/>
        <v>0</v>
      </c>
      <c r="DPL13" s="1">
        <f t="shared" si="48"/>
        <v>0</v>
      </c>
      <c r="DPM13" s="1">
        <f t="shared" si="48"/>
        <v>0</v>
      </c>
      <c r="DPN13" s="1">
        <f t="shared" si="48"/>
        <v>0</v>
      </c>
      <c r="DPO13" s="1">
        <f t="shared" si="48"/>
        <v>0</v>
      </c>
      <c r="DPP13" s="1">
        <f t="shared" si="48"/>
        <v>0</v>
      </c>
      <c r="DPQ13" s="1">
        <f t="shared" si="48"/>
        <v>0</v>
      </c>
      <c r="DPR13" s="1">
        <f t="shared" ref="DPR13:DSC13" si="49">SUM(DPR15:DPR35)</f>
        <v>0</v>
      </c>
      <c r="DPS13" s="1">
        <f t="shared" si="49"/>
        <v>0</v>
      </c>
      <c r="DPT13" s="1">
        <f t="shared" si="49"/>
        <v>0</v>
      </c>
      <c r="DPU13" s="1">
        <f t="shared" si="49"/>
        <v>0</v>
      </c>
      <c r="DPV13" s="1">
        <f t="shared" si="49"/>
        <v>0</v>
      </c>
      <c r="DPW13" s="1">
        <f t="shared" si="49"/>
        <v>0</v>
      </c>
      <c r="DPX13" s="1">
        <f t="shared" si="49"/>
        <v>0</v>
      </c>
      <c r="DPY13" s="1">
        <f t="shared" si="49"/>
        <v>0</v>
      </c>
      <c r="DPZ13" s="1">
        <f t="shared" si="49"/>
        <v>0</v>
      </c>
      <c r="DQA13" s="1">
        <f t="shared" si="49"/>
        <v>0</v>
      </c>
      <c r="DQB13" s="1">
        <f t="shared" si="49"/>
        <v>0</v>
      </c>
      <c r="DQC13" s="1">
        <f t="shared" si="49"/>
        <v>0</v>
      </c>
      <c r="DQD13" s="1">
        <f t="shared" si="49"/>
        <v>0</v>
      </c>
      <c r="DQE13" s="1">
        <f t="shared" si="49"/>
        <v>0</v>
      </c>
      <c r="DQF13" s="1">
        <f t="shared" si="49"/>
        <v>0</v>
      </c>
      <c r="DQG13" s="1">
        <f t="shared" si="49"/>
        <v>0</v>
      </c>
      <c r="DQH13" s="1">
        <f t="shared" si="49"/>
        <v>0</v>
      </c>
      <c r="DQI13" s="1">
        <f t="shared" si="49"/>
        <v>0</v>
      </c>
      <c r="DQJ13" s="1">
        <f t="shared" si="49"/>
        <v>0</v>
      </c>
      <c r="DQK13" s="1">
        <f t="shared" si="49"/>
        <v>0</v>
      </c>
      <c r="DQL13" s="1">
        <f t="shared" si="49"/>
        <v>0</v>
      </c>
      <c r="DQM13" s="1">
        <f t="shared" si="49"/>
        <v>0</v>
      </c>
      <c r="DQN13" s="1">
        <f t="shared" si="49"/>
        <v>0</v>
      </c>
      <c r="DQO13" s="1">
        <f t="shared" si="49"/>
        <v>0</v>
      </c>
      <c r="DQP13" s="1">
        <f t="shared" si="49"/>
        <v>0</v>
      </c>
      <c r="DQQ13" s="1">
        <f t="shared" si="49"/>
        <v>0</v>
      </c>
      <c r="DQR13" s="1">
        <f t="shared" si="49"/>
        <v>0</v>
      </c>
      <c r="DQS13" s="1">
        <f t="shared" si="49"/>
        <v>0</v>
      </c>
      <c r="DQT13" s="1">
        <f t="shared" si="49"/>
        <v>0</v>
      </c>
      <c r="DQU13" s="1">
        <f t="shared" si="49"/>
        <v>0</v>
      </c>
      <c r="DQV13" s="1">
        <f t="shared" si="49"/>
        <v>0</v>
      </c>
      <c r="DQW13" s="1">
        <f t="shared" si="49"/>
        <v>0</v>
      </c>
      <c r="DQX13" s="1">
        <f t="shared" si="49"/>
        <v>0</v>
      </c>
      <c r="DQY13" s="1">
        <f t="shared" si="49"/>
        <v>0</v>
      </c>
      <c r="DQZ13" s="1">
        <f t="shared" si="49"/>
        <v>0</v>
      </c>
      <c r="DRA13" s="1">
        <f t="shared" si="49"/>
        <v>0</v>
      </c>
      <c r="DRB13" s="1">
        <f t="shared" si="49"/>
        <v>0</v>
      </c>
      <c r="DRC13" s="1">
        <f t="shared" si="49"/>
        <v>0</v>
      </c>
      <c r="DRD13" s="1">
        <f t="shared" si="49"/>
        <v>0</v>
      </c>
      <c r="DRE13" s="1">
        <f t="shared" si="49"/>
        <v>0</v>
      </c>
      <c r="DRF13" s="1">
        <f t="shared" si="49"/>
        <v>0</v>
      </c>
      <c r="DRG13" s="1">
        <f t="shared" si="49"/>
        <v>0</v>
      </c>
      <c r="DRH13" s="1">
        <f t="shared" si="49"/>
        <v>0</v>
      </c>
      <c r="DRI13" s="1">
        <f t="shared" si="49"/>
        <v>0</v>
      </c>
      <c r="DRJ13" s="1">
        <f t="shared" si="49"/>
        <v>0</v>
      </c>
      <c r="DRK13" s="1">
        <f t="shared" si="49"/>
        <v>0</v>
      </c>
      <c r="DRL13" s="1">
        <f t="shared" si="49"/>
        <v>0</v>
      </c>
      <c r="DRM13" s="1">
        <f t="shared" si="49"/>
        <v>0</v>
      </c>
      <c r="DRN13" s="1">
        <f t="shared" si="49"/>
        <v>0</v>
      </c>
      <c r="DRO13" s="1">
        <f t="shared" si="49"/>
        <v>0</v>
      </c>
      <c r="DRP13" s="1">
        <f t="shared" si="49"/>
        <v>0</v>
      </c>
      <c r="DRQ13" s="1">
        <f t="shared" si="49"/>
        <v>0</v>
      </c>
      <c r="DRR13" s="1">
        <f t="shared" si="49"/>
        <v>0</v>
      </c>
      <c r="DRS13" s="1">
        <f t="shared" si="49"/>
        <v>0</v>
      </c>
      <c r="DRT13" s="1">
        <f t="shared" si="49"/>
        <v>0</v>
      </c>
      <c r="DRU13" s="1">
        <f t="shared" si="49"/>
        <v>0</v>
      </c>
      <c r="DRV13" s="1">
        <f t="shared" si="49"/>
        <v>0</v>
      </c>
      <c r="DRW13" s="1">
        <f t="shared" si="49"/>
        <v>0</v>
      </c>
      <c r="DRX13" s="1">
        <f t="shared" si="49"/>
        <v>0</v>
      </c>
      <c r="DRY13" s="1">
        <f t="shared" si="49"/>
        <v>0</v>
      </c>
      <c r="DRZ13" s="1">
        <f t="shared" si="49"/>
        <v>0</v>
      </c>
      <c r="DSA13" s="1">
        <f t="shared" si="49"/>
        <v>0</v>
      </c>
      <c r="DSB13" s="1">
        <f t="shared" si="49"/>
        <v>0</v>
      </c>
      <c r="DSC13" s="1">
        <f t="shared" si="49"/>
        <v>0</v>
      </c>
      <c r="DSD13" s="1">
        <f t="shared" ref="DSD13:DUO13" si="50">SUM(DSD15:DSD35)</f>
        <v>0</v>
      </c>
      <c r="DSE13" s="1">
        <f t="shared" si="50"/>
        <v>0</v>
      </c>
      <c r="DSF13" s="1">
        <f t="shared" si="50"/>
        <v>0</v>
      </c>
      <c r="DSG13" s="1">
        <f t="shared" si="50"/>
        <v>0</v>
      </c>
      <c r="DSH13" s="1">
        <f t="shared" si="50"/>
        <v>0</v>
      </c>
      <c r="DSI13" s="1">
        <f t="shared" si="50"/>
        <v>0</v>
      </c>
      <c r="DSJ13" s="1">
        <f t="shared" si="50"/>
        <v>0</v>
      </c>
      <c r="DSK13" s="1">
        <f t="shared" si="50"/>
        <v>0</v>
      </c>
      <c r="DSL13" s="1">
        <f t="shared" si="50"/>
        <v>0</v>
      </c>
      <c r="DSM13" s="1">
        <f t="shared" si="50"/>
        <v>0</v>
      </c>
      <c r="DSN13" s="1">
        <f t="shared" si="50"/>
        <v>0</v>
      </c>
      <c r="DSO13" s="1">
        <f t="shared" si="50"/>
        <v>0</v>
      </c>
      <c r="DSP13" s="1">
        <f t="shared" si="50"/>
        <v>0</v>
      </c>
      <c r="DSQ13" s="1">
        <f t="shared" si="50"/>
        <v>0</v>
      </c>
      <c r="DSR13" s="1">
        <f t="shared" si="50"/>
        <v>0</v>
      </c>
      <c r="DSS13" s="1">
        <f t="shared" si="50"/>
        <v>0</v>
      </c>
      <c r="DST13" s="1">
        <f t="shared" si="50"/>
        <v>0</v>
      </c>
      <c r="DSU13" s="1">
        <f t="shared" si="50"/>
        <v>0</v>
      </c>
      <c r="DSV13" s="1">
        <f t="shared" si="50"/>
        <v>0</v>
      </c>
      <c r="DSW13" s="1">
        <f t="shared" si="50"/>
        <v>0</v>
      </c>
      <c r="DSX13" s="1">
        <f t="shared" si="50"/>
        <v>0</v>
      </c>
      <c r="DSY13" s="1">
        <f t="shared" si="50"/>
        <v>0</v>
      </c>
      <c r="DSZ13" s="1">
        <f t="shared" si="50"/>
        <v>0</v>
      </c>
      <c r="DTA13" s="1">
        <f t="shared" si="50"/>
        <v>0</v>
      </c>
      <c r="DTB13" s="1">
        <f t="shared" si="50"/>
        <v>0</v>
      </c>
      <c r="DTC13" s="1">
        <f t="shared" si="50"/>
        <v>0</v>
      </c>
      <c r="DTD13" s="1">
        <f t="shared" si="50"/>
        <v>0</v>
      </c>
      <c r="DTE13" s="1">
        <f t="shared" si="50"/>
        <v>0</v>
      </c>
      <c r="DTF13" s="1">
        <f t="shared" si="50"/>
        <v>0</v>
      </c>
      <c r="DTG13" s="1">
        <f t="shared" si="50"/>
        <v>0</v>
      </c>
      <c r="DTH13" s="1">
        <f t="shared" si="50"/>
        <v>0</v>
      </c>
      <c r="DTI13" s="1">
        <f t="shared" si="50"/>
        <v>0</v>
      </c>
      <c r="DTJ13" s="1">
        <f t="shared" si="50"/>
        <v>0</v>
      </c>
      <c r="DTK13" s="1">
        <f t="shared" si="50"/>
        <v>0</v>
      </c>
      <c r="DTL13" s="1">
        <f t="shared" si="50"/>
        <v>0</v>
      </c>
      <c r="DTM13" s="1">
        <f t="shared" si="50"/>
        <v>0</v>
      </c>
      <c r="DTN13" s="1">
        <f t="shared" si="50"/>
        <v>0</v>
      </c>
      <c r="DTO13" s="1">
        <f t="shared" si="50"/>
        <v>0</v>
      </c>
      <c r="DTP13" s="1">
        <f t="shared" si="50"/>
        <v>0</v>
      </c>
      <c r="DTQ13" s="1">
        <f t="shared" si="50"/>
        <v>0</v>
      </c>
      <c r="DTR13" s="1">
        <f t="shared" si="50"/>
        <v>0</v>
      </c>
      <c r="DTS13" s="1">
        <f t="shared" si="50"/>
        <v>0</v>
      </c>
      <c r="DTT13" s="1">
        <f t="shared" si="50"/>
        <v>0</v>
      </c>
      <c r="DTU13" s="1">
        <f t="shared" si="50"/>
        <v>0</v>
      </c>
      <c r="DTV13" s="1">
        <f t="shared" si="50"/>
        <v>0</v>
      </c>
      <c r="DTW13" s="1">
        <f t="shared" si="50"/>
        <v>0</v>
      </c>
      <c r="DTX13" s="1">
        <f t="shared" si="50"/>
        <v>0</v>
      </c>
      <c r="DTY13" s="1">
        <f t="shared" si="50"/>
        <v>0</v>
      </c>
      <c r="DTZ13" s="1">
        <f t="shared" si="50"/>
        <v>0</v>
      </c>
      <c r="DUA13" s="1">
        <f t="shared" si="50"/>
        <v>0</v>
      </c>
      <c r="DUB13" s="1">
        <f t="shared" si="50"/>
        <v>0</v>
      </c>
      <c r="DUC13" s="1">
        <f t="shared" si="50"/>
        <v>0</v>
      </c>
      <c r="DUD13" s="1">
        <f t="shared" si="50"/>
        <v>0</v>
      </c>
      <c r="DUE13" s="1">
        <f t="shared" si="50"/>
        <v>0</v>
      </c>
      <c r="DUF13" s="1">
        <f t="shared" si="50"/>
        <v>0</v>
      </c>
      <c r="DUG13" s="1">
        <f t="shared" si="50"/>
        <v>0</v>
      </c>
      <c r="DUH13" s="1">
        <f t="shared" si="50"/>
        <v>0</v>
      </c>
      <c r="DUI13" s="1">
        <f t="shared" si="50"/>
        <v>0</v>
      </c>
      <c r="DUJ13" s="1">
        <f t="shared" si="50"/>
        <v>0</v>
      </c>
      <c r="DUK13" s="1">
        <f t="shared" si="50"/>
        <v>0</v>
      </c>
      <c r="DUL13" s="1">
        <f t="shared" si="50"/>
        <v>0</v>
      </c>
      <c r="DUM13" s="1">
        <f t="shared" si="50"/>
        <v>0</v>
      </c>
      <c r="DUN13" s="1">
        <f t="shared" si="50"/>
        <v>0</v>
      </c>
      <c r="DUO13" s="1">
        <f t="shared" si="50"/>
        <v>0</v>
      </c>
      <c r="DUP13" s="1">
        <f t="shared" ref="DUP13:DXA13" si="51">SUM(DUP15:DUP35)</f>
        <v>0</v>
      </c>
      <c r="DUQ13" s="1">
        <f t="shared" si="51"/>
        <v>0</v>
      </c>
      <c r="DUR13" s="1">
        <f t="shared" si="51"/>
        <v>0</v>
      </c>
      <c r="DUS13" s="1">
        <f t="shared" si="51"/>
        <v>0</v>
      </c>
      <c r="DUT13" s="1">
        <f t="shared" si="51"/>
        <v>0</v>
      </c>
      <c r="DUU13" s="1">
        <f t="shared" si="51"/>
        <v>0</v>
      </c>
      <c r="DUV13" s="1">
        <f t="shared" si="51"/>
        <v>0</v>
      </c>
      <c r="DUW13" s="1">
        <f t="shared" si="51"/>
        <v>0</v>
      </c>
      <c r="DUX13" s="1">
        <f t="shared" si="51"/>
        <v>0</v>
      </c>
      <c r="DUY13" s="1">
        <f t="shared" si="51"/>
        <v>0</v>
      </c>
      <c r="DUZ13" s="1">
        <f t="shared" si="51"/>
        <v>0</v>
      </c>
      <c r="DVA13" s="1">
        <f t="shared" si="51"/>
        <v>0</v>
      </c>
      <c r="DVB13" s="1">
        <f t="shared" si="51"/>
        <v>0</v>
      </c>
      <c r="DVC13" s="1">
        <f t="shared" si="51"/>
        <v>0</v>
      </c>
      <c r="DVD13" s="1">
        <f t="shared" si="51"/>
        <v>0</v>
      </c>
      <c r="DVE13" s="1">
        <f t="shared" si="51"/>
        <v>0</v>
      </c>
      <c r="DVF13" s="1">
        <f t="shared" si="51"/>
        <v>0</v>
      </c>
      <c r="DVG13" s="1">
        <f t="shared" si="51"/>
        <v>0</v>
      </c>
      <c r="DVH13" s="1">
        <f t="shared" si="51"/>
        <v>0</v>
      </c>
      <c r="DVI13" s="1">
        <f t="shared" si="51"/>
        <v>0</v>
      </c>
      <c r="DVJ13" s="1">
        <f t="shared" si="51"/>
        <v>0</v>
      </c>
      <c r="DVK13" s="1">
        <f t="shared" si="51"/>
        <v>0</v>
      </c>
      <c r="DVL13" s="1">
        <f t="shared" si="51"/>
        <v>0</v>
      </c>
      <c r="DVM13" s="1">
        <f t="shared" si="51"/>
        <v>0</v>
      </c>
      <c r="DVN13" s="1">
        <f t="shared" si="51"/>
        <v>0</v>
      </c>
      <c r="DVO13" s="1">
        <f t="shared" si="51"/>
        <v>0</v>
      </c>
      <c r="DVP13" s="1">
        <f t="shared" si="51"/>
        <v>0</v>
      </c>
      <c r="DVQ13" s="1">
        <f t="shared" si="51"/>
        <v>0</v>
      </c>
      <c r="DVR13" s="1">
        <f t="shared" si="51"/>
        <v>0</v>
      </c>
      <c r="DVS13" s="1">
        <f t="shared" si="51"/>
        <v>0</v>
      </c>
      <c r="DVT13" s="1">
        <f t="shared" si="51"/>
        <v>0</v>
      </c>
      <c r="DVU13" s="1">
        <f t="shared" si="51"/>
        <v>0</v>
      </c>
      <c r="DVV13" s="1">
        <f t="shared" si="51"/>
        <v>0</v>
      </c>
      <c r="DVW13" s="1">
        <f t="shared" si="51"/>
        <v>0</v>
      </c>
      <c r="DVX13" s="1">
        <f t="shared" si="51"/>
        <v>0</v>
      </c>
      <c r="DVY13" s="1">
        <f t="shared" si="51"/>
        <v>0</v>
      </c>
      <c r="DVZ13" s="1">
        <f t="shared" si="51"/>
        <v>0</v>
      </c>
      <c r="DWA13" s="1">
        <f t="shared" si="51"/>
        <v>0</v>
      </c>
      <c r="DWB13" s="1">
        <f t="shared" si="51"/>
        <v>0</v>
      </c>
      <c r="DWC13" s="1">
        <f t="shared" si="51"/>
        <v>0</v>
      </c>
      <c r="DWD13" s="1">
        <f t="shared" si="51"/>
        <v>0</v>
      </c>
      <c r="DWE13" s="1">
        <f t="shared" si="51"/>
        <v>0</v>
      </c>
      <c r="DWF13" s="1">
        <f t="shared" si="51"/>
        <v>0</v>
      </c>
      <c r="DWG13" s="1">
        <f t="shared" si="51"/>
        <v>0</v>
      </c>
      <c r="DWH13" s="1">
        <f t="shared" si="51"/>
        <v>0</v>
      </c>
      <c r="DWI13" s="1">
        <f t="shared" si="51"/>
        <v>0</v>
      </c>
      <c r="DWJ13" s="1">
        <f t="shared" si="51"/>
        <v>0</v>
      </c>
      <c r="DWK13" s="1">
        <f t="shared" si="51"/>
        <v>0</v>
      </c>
      <c r="DWL13" s="1">
        <f t="shared" si="51"/>
        <v>0</v>
      </c>
      <c r="DWM13" s="1">
        <f t="shared" si="51"/>
        <v>0</v>
      </c>
      <c r="DWN13" s="1">
        <f t="shared" si="51"/>
        <v>0</v>
      </c>
      <c r="DWO13" s="1">
        <f t="shared" si="51"/>
        <v>0</v>
      </c>
      <c r="DWP13" s="1">
        <f t="shared" si="51"/>
        <v>0</v>
      </c>
      <c r="DWQ13" s="1">
        <f t="shared" si="51"/>
        <v>0</v>
      </c>
      <c r="DWR13" s="1">
        <f t="shared" si="51"/>
        <v>0</v>
      </c>
      <c r="DWS13" s="1">
        <f t="shared" si="51"/>
        <v>0</v>
      </c>
      <c r="DWT13" s="1">
        <f t="shared" si="51"/>
        <v>0</v>
      </c>
      <c r="DWU13" s="1">
        <f t="shared" si="51"/>
        <v>0</v>
      </c>
      <c r="DWV13" s="1">
        <f t="shared" si="51"/>
        <v>0</v>
      </c>
      <c r="DWW13" s="1">
        <f t="shared" si="51"/>
        <v>0</v>
      </c>
      <c r="DWX13" s="1">
        <f t="shared" si="51"/>
        <v>0</v>
      </c>
      <c r="DWY13" s="1">
        <f t="shared" si="51"/>
        <v>0</v>
      </c>
      <c r="DWZ13" s="1">
        <f t="shared" si="51"/>
        <v>0</v>
      </c>
      <c r="DXA13" s="1">
        <f t="shared" si="51"/>
        <v>0</v>
      </c>
      <c r="DXB13" s="1">
        <f t="shared" ref="DXB13:DZM13" si="52">SUM(DXB15:DXB35)</f>
        <v>0</v>
      </c>
      <c r="DXC13" s="1">
        <f t="shared" si="52"/>
        <v>0</v>
      </c>
      <c r="DXD13" s="1">
        <f t="shared" si="52"/>
        <v>0</v>
      </c>
      <c r="DXE13" s="1">
        <f t="shared" si="52"/>
        <v>0</v>
      </c>
      <c r="DXF13" s="1">
        <f t="shared" si="52"/>
        <v>0</v>
      </c>
      <c r="DXG13" s="1">
        <f t="shared" si="52"/>
        <v>0</v>
      </c>
      <c r="DXH13" s="1">
        <f t="shared" si="52"/>
        <v>0</v>
      </c>
      <c r="DXI13" s="1">
        <f t="shared" si="52"/>
        <v>0</v>
      </c>
      <c r="DXJ13" s="1">
        <f t="shared" si="52"/>
        <v>0</v>
      </c>
      <c r="DXK13" s="1">
        <f t="shared" si="52"/>
        <v>0</v>
      </c>
      <c r="DXL13" s="1">
        <f t="shared" si="52"/>
        <v>0</v>
      </c>
      <c r="DXM13" s="1">
        <f t="shared" si="52"/>
        <v>0</v>
      </c>
      <c r="DXN13" s="1">
        <f t="shared" si="52"/>
        <v>0</v>
      </c>
      <c r="DXO13" s="1">
        <f t="shared" si="52"/>
        <v>0</v>
      </c>
      <c r="DXP13" s="1">
        <f t="shared" si="52"/>
        <v>0</v>
      </c>
      <c r="DXQ13" s="1">
        <f t="shared" si="52"/>
        <v>0</v>
      </c>
      <c r="DXR13" s="1">
        <f t="shared" si="52"/>
        <v>0</v>
      </c>
      <c r="DXS13" s="1">
        <f t="shared" si="52"/>
        <v>0</v>
      </c>
      <c r="DXT13" s="1">
        <f t="shared" si="52"/>
        <v>0</v>
      </c>
      <c r="DXU13" s="1">
        <f t="shared" si="52"/>
        <v>0</v>
      </c>
      <c r="DXV13" s="1">
        <f t="shared" si="52"/>
        <v>0</v>
      </c>
      <c r="DXW13" s="1">
        <f t="shared" si="52"/>
        <v>0</v>
      </c>
      <c r="DXX13" s="1">
        <f t="shared" si="52"/>
        <v>0</v>
      </c>
      <c r="DXY13" s="1">
        <f t="shared" si="52"/>
        <v>0</v>
      </c>
      <c r="DXZ13" s="1">
        <f t="shared" si="52"/>
        <v>0</v>
      </c>
      <c r="DYA13" s="1">
        <f t="shared" si="52"/>
        <v>0</v>
      </c>
      <c r="DYB13" s="1">
        <f t="shared" si="52"/>
        <v>0</v>
      </c>
      <c r="DYC13" s="1">
        <f t="shared" si="52"/>
        <v>0</v>
      </c>
      <c r="DYD13" s="1">
        <f t="shared" si="52"/>
        <v>0</v>
      </c>
      <c r="DYE13" s="1">
        <f t="shared" si="52"/>
        <v>0</v>
      </c>
      <c r="DYF13" s="1">
        <f t="shared" si="52"/>
        <v>0</v>
      </c>
      <c r="DYG13" s="1">
        <f t="shared" si="52"/>
        <v>0</v>
      </c>
      <c r="DYH13" s="1">
        <f t="shared" si="52"/>
        <v>0</v>
      </c>
      <c r="DYI13" s="1">
        <f t="shared" si="52"/>
        <v>0</v>
      </c>
      <c r="DYJ13" s="1">
        <f t="shared" si="52"/>
        <v>0</v>
      </c>
      <c r="DYK13" s="1">
        <f t="shared" si="52"/>
        <v>0</v>
      </c>
      <c r="DYL13" s="1">
        <f t="shared" si="52"/>
        <v>0</v>
      </c>
      <c r="DYM13" s="1">
        <f t="shared" si="52"/>
        <v>0</v>
      </c>
      <c r="DYN13" s="1">
        <f t="shared" si="52"/>
        <v>0</v>
      </c>
      <c r="DYO13" s="1">
        <f t="shared" si="52"/>
        <v>0</v>
      </c>
      <c r="DYP13" s="1">
        <f t="shared" si="52"/>
        <v>0</v>
      </c>
      <c r="DYQ13" s="1">
        <f t="shared" si="52"/>
        <v>0</v>
      </c>
      <c r="DYR13" s="1">
        <f t="shared" si="52"/>
        <v>0</v>
      </c>
      <c r="DYS13" s="1">
        <f t="shared" si="52"/>
        <v>0</v>
      </c>
      <c r="DYT13" s="1">
        <f t="shared" si="52"/>
        <v>0</v>
      </c>
      <c r="DYU13" s="1">
        <f t="shared" si="52"/>
        <v>0</v>
      </c>
      <c r="DYV13" s="1">
        <f t="shared" si="52"/>
        <v>0</v>
      </c>
      <c r="DYW13" s="1">
        <f t="shared" si="52"/>
        <v>0</v>
      </c>
      <c r="DYX13" s="1">
        <f t="shared" si="52"/>
        <v>0</v>
      </c>
      <c r="DYY13" s="1">
        <f t="shared" si="52"/>
        <v>0</v>
      </c>
      <c r="DYZ13" s="1">
        <f t="shared" si="52"/>
        <v>0</v>
      </c>
      <c r="DZA13" s="1">
        <f t="shared" si="52"/>
        <v>0</v>
      </c>
      <c r="DZB13" s="1">
        <f t="shared" si="52"/>
        <v>0</v>
      </c>
      <c r="DZC13" s="1">
        <f t="shared" si="52"/>
        <v>0</v>
      </c>
      <c r="DZD13" s="1">
        <f t="shared" si="52"/>
        <v>0</v>
      </c>
      <c r="DZE13" s="1">
        <f t="shared" si="52"/>
        <v>0</v>
      </c>
      <c r="DZF13" s="1">
        <f t="shared" si="52"/>
        <v>0</v>
      </c>
      <c r="DZG13" s="1">
        <f t="shared" si="52"/>
        <v>0</v>
      </c>
      <c r="DZH13" s="1">
        <f t="shared" si="52"/>
        <v>0</v>
      </c>
      <c r="DZI13" s="1">
        <f t="shared" si="52"/>
        <v>0</v>
      </c>
      <c r="DZJ13" s="1">
        <f t="shared" si="52"/>
        <v>0</v>
      </c>
      <c r="DZK13" s="1">
        <f t="shared" si="52"/>
        <v>0</v>
      </c>
      <c r="DZL13" s="1">
        <f t="shared" si="52"/>
        <v>0</v>
      </c>
      <c r="DZM13" s="1">
        <f t="shared" si="52"/>
        <v>0</v>
      </c>
      <c r="DZN13" s="1">
        <f t="shared" ref="DZN13:EBY13" si="53">SUM(DZN15:DZN35)</f>
        <v>0</v>
      </c>
      <c r="DZO13" s="1">
        <f t="shared" si="53"/>
        <v>0</v>
      </c>
      <c r="DZP13" s="1">
        <f t="shared" si="53"/>
        <v>0</v>
      </c>
      <c r="DZQ13" s="1">
        <f t="shared" si="53"/>
        <v>0</v>
      </c>
      <c r="DZR13" s="1">
        <f t="shared" si="53"/>
        <v>0</v>
      </c>
      <c r="DZS13" s="1">
        <f t="shared" si="53"/>
        <v>0</v>
      </c>
      <c r="DZT13" s="1">
        <f t="shared" si="53"/>
        <v>0</v>
      </c>
      <c r="DZU13" s="1">
        <f t="shared" si="53"/>
        <v>0</v>
      </c>
      <c r="DZV13" s="1">
        <f t="shared" si="53"/>
        <v>0</v>
      </c>
      <c r="DZW13" s="1">
        <f t="shared" si="53"/>
        <v>0</v>
      </c>
      <c r="DZX13" s="1">
        <f t="shared" si="53"/>
        <v>0</v>
      </c>
      <c r="DZY13" s="1">
        <f t="shared" si="53"/>
        <v>0</v>
      </c>
      <c r="DZZ13" s="1">
        <f t="shared" si="53"/>
        <v>0</v>
      </c>
      <c r="EAA13" s="1">
        <f t="shared" si="53"/>
        <v>0</v>
      </c>
      <c r="EAB13" s="1">
        <f t="shared" si="53"/>
        <v>0</v>
      </c>
      <c r="EAC13" s="1">
        <f t="shared" si="53"/>
        <v>0</v>
      </c>
      <c r="EAD13" s="1">
        <f t="shared" si="53"/>
        <v>0</v>
      </c>
      <c r="EAE13" s="1">
        <f t="shared" si="53"/>
        <v>0</v>
      </c>
      <c r="EAF13" s="1">
        <f t="shared" si="53"/>
        <v>0</v>
      </c>
      <c r="EAG13" s="1">
        <f t="shared" si="53"/>
        <v>0</v>
      </c>
      <c r="EAH13" s="1">
        <f t="shared" si="53"/>
        <v>0</v>
      </c>
      <c r="EAI13" s="1">
        <f t="shared" si="53"/>
        <v>0</v>
      </c>
      <c r="EAJ13" s="1">
        <f t="shared" si="53"/>
        <v>0</v>
      </c>
      <c r="EAK13" s="1">
        <f t="shared" si="53"/>
        <v>0</v>
      </c>
      <c r="EAL13" s="1">
        <f t="shared" si="53"/>
        <v>0</v>
      </c>
      <c r="EAM13" s="1">
        <f t="shared" si="53"/>
        <v>0</v>
      </c>
      <c r="EAN13" s="1">
        <f t="shared" si="53"/>
        <v>0</v>
      </c>
      <c r="EAO13" s="1">
        <f t="shared" si="53"/>
        <v>0</v>
      </c>
      <c r="EAP13" s="1">
        <f t="shared" si="53"/>
        <v>0</v>
      </c>
      <c r="EAQ13" s="1">
        <f t="shared" si="53"/>
        <v>0</v>
      </c>
      <c r="EAR13" s="1">
        <f t="shared" si="53"/>
        <v>0</v>
      </c>
      <c r="EAS13" s="1">
        <f t="shared" si="53"/>
        <v>0</v>
      </c>
      <c r="EAT13" s="1">
        <f t="shared" si="53"/>
        <v>0</v>
      </c>
      <c r="EAU13" s="1">
        <f t="shared" si="53"/>
        <v>0</v>
      </c>
      <c r="EAV13" s="1">
        <f t="shared" si="53"/>
        <v>0</v>
      </c>
      <c r="EAW13" s="1">
        <f t="shared" si="53"/>
        <v>0</v>
      </c>
      <c r="EAX13" s="1">
        <f t="shared" si="53"/>
        <v>0</v>
      </c>
      <c r="EAY13" s="1">
        <f t="shared" si="53"/>
        <v>0</v>
      </c>
      <c r="EAZ13" s="1">
        <f t="shared" si="53"/>
        <v>0</v>
      </c>
      <c r="EBA13" s="1">
        <f t="shared" si="53"/>
        <v>0</v>
      </c>
      <c r="EBB13" s="1">
        <f t="shared" si="53"/>
        <v>0</v>
      </c>
      <c r="EBC13" s="1">
        <f t="shared" si="53"/>
        <v>0</v>
      </c>
      <c r="EBD13" s="1">
        <f t="shared" si="53"/>
        <v>0</v>
      </c>
      <c r="EBE13" s="1">
        <f t="shared" si="53"/>
        <v>0</v>
      </c>
      <c r="EBF13" s="1">
        <f t="shared" si="53"/>
        <v>0</v>
      </c>
      <c r="EBG13" s="1">
        <f t="shared" si="53"/>
        <v>0</v>
      </c>
      <c r="EBH13" s="1">
        <f t="shared" si="53"/>
        <v>0</v>
      </c>
      <c r="EBI13" s="1">
        <f t="shared" si="53"/>
        <v>0</v>
      </c>
      <c r="EBJ13" s="1">
        <f t="shared" si="53"/>
        <v>0</v>
      </c>
      <c r="EBK13" s="1">
        <f t="shared" si="53"/>
        <v>0</v>
      </c>
      <c r="EBL13" s="1">
        <f t="shared" si="53"/>
        <v>0</v>
      </c>
      <c r="EBM13" s="1">
        <f t="shared" si="53"/>
        <v>0</v>
      </c>
      <c r="EBN13" s="1">
        <f t="shared" si="53"/>
        <v>0</v>
      </c>
      <c r="EBO13" s="1">
        <f t="shared" si="53"/>
        <v>0</v>
      </c>
      <c r="EBP13" s="1">
        <f t="shared" si="53"/>
        <v>0</v>
      </c>
      <c r="EBQ13" s="1">
        <f t="shared" si="53"/>
        <v>0</v>
      </c>
      <c r="EBR13" s="1">
        <f t="shared" si="53"/>
        <v>0</v>
      </c>
      <c r="EBS13" s="1">
        <f t="shared" si="53"/>
        <v>0</v>
      </c>
      <c r="EBT13" s="1">
        <f t="shared" si="53"/>
        <v>0</v>
      </c>
      <c r="EBU13" s="1">
        <f t="shared" si="53"/>
        <v>0</v>
      </c>
      <c r="EBV13" s="1">
        <f t="shared" si="53"/>
        <v>0</v>
      </c>
      <c r="EBW13" s="1">
        <f t="shared" si="53"/>
        <v>0</v>
      </c>
      <c r="EBX13" s="1">
        <f t="shared" si="53"/>
        <v>0</v>
      </c>
      <c r="EBY13" s="1">
        <f t="shared" si="53"/>
        <v>0</v>
      </c>
      <c r="EBZ13" s="1">
        <f t="shared" ref="EBZ13:EEK13" si="54">SUM(EBZ15:EBZ35)</f>
        <v>0</v>
      </c>
      <c r="ECA13" s="1">
        <f t="shared" si="54"/>
        <v>0</v>
      </c>
      <c r="ECB13" s="1">
        <f t="shared" si="54"/>
        <v>0</v>
      </c>
      <c r="ECC13" s="1">
        <f t="shared" si="54"/>
        <v>0</v>
      </c>
      <c r="ECD13" s="1">
        <f t="shared" si="54"/>
        <v>0</v>
      </c>
      <c r="ECE13" s="1">
        <f t="shared" si="54"/>
        <v>0</v>
      </c>
      <c r="ECF13" s="1">
        <f t="shared" si="54"/>
        <v>0</v>
      </c>
      <c r="ECG13" s="1">
        <f t="shared" si="54"/>
        <v>0</v>
      </c>
      <c r="ECH13" s="1">
        <f t="shared" si="54"/>
        <v>0</v>
      </c>
      <c r="ECI13" s="1">
        <f t="shared" si="54"/>
        <v>0</v>
      </c>
      <c r="ECJ13" s="1">
        <f t="shared" si="54"/>
        <v>0</v>
      </c>
      <c r="ECK13" s="1">
        <f t="shared" si="54"/>
        <v>0</v>
      </c>
      <c r="ECL13" s="1">
        <f t="shared" si="54"/>
        <v>0</v>
      </c>
      <c r="ECM13" s="1">
        <f t="shared" si="54"/>
        <v>0</v>
      </c>
      <c r="ECN13" s="1">
        <f t="shared" si="54"/>
        <v>0</v>
      </c>
      <c r="ECO13" s="1">
        <f t="shared" si="54"/>
        <v>0</v>
      </c>
      <c r="ECP13" s="1">
        <f t="shared" si="54"/>
        <v>0</v>
      </c>
      <c r="ECQ13" s="1">
        <f t="shared" si="54"/>
        <v>0</v>
      </c>
      <c r="ECR13" s="1">
        <f t="shared" si="54"/>
        <v>0</v>
      </c>
      <c r="ECS13" s="1">
        <f t="shared" si="54"/>
        <v>0</v>
      </c>
      <c r="ECT13" s="1">
        <f t="shared" si="54"/>
        <v>0</v>
      </c>
      <c r="ECU13" s="1">
        <f t="shared" si="54"/>
        <v>0</v>
      </c>
      <c r="ECV13" s="1">
        <f t="shared" si="54"/>
        <v>0</v>
      </c>
      <c r="ECW13" s="1">
        <f t="shared" si="54"/>
        <v>0</v>
      </c>
      <c r="ECX13" s="1">
        <f t="shared" si="54"/>
        <v>0</v>
      </c>
      <c r="ECY13" s="1">
        <f t="shared" si="54"/>
        <v>0</v>
      </c>
      <c r="ECZ13" s="1">
        <f t="shared" si="54"/>
        <v>0</v>
      </c>
      <c r="EDA13" s="1">
        <f t="shared" si="54"/>
        <v>0</v>
      </c>
      <c r="EDB13" s="1">
        <f t="shared" si="54"/>
        <v>0</v>
      </c>
      <c r="EDC13" s="1">
        <f t="shared" si="54"/>
        <v>0</v>
      </c>
      <c r="EDD13" s="1">
        <f t="shared" si="54"/>
        <v>0</v>
      </c>
      <c r="EDE13" s="1">
        <f t="shared" si="54"/>
        <v>0</v>
      </c>
      <c r="EDF13" s="1">
        <f t="shared" si="54"/>
        <v>0</v>
      </c>
      <c r="EDG13" s="1">
        <f t="shared" si="54"/>
        <v>0</v>
      </c>
      <c r="EDH13" s="1">
        <f t="shared" si="54"/>
        <v>0</v>
      </c>
      <c r="EDI13" s="1">
        <f t="shared" si="54"/>
        <v>0</v>
      </c>
      <c r="EDJ13" s="1">
        <f t="shared" si="54"/>
        <v>0</v>
      </c>
      <c r="EDK13" s="1">
        <f t="shared" si="54"/>
        <v>0</v>
      </c>
      <c r="EDL13" s="1">
        <f t="shared" si="54"/>
        <v>0</v>
      </c>
      <c r="EDM13" s="1">
        <f t="shared" si="54"/>
        <v>0</v>
      </c>
      <c r="EDN13" s="1">
        <f t="shared" si="54"/>
        <v>0</v>
      </c>
      <c r="EDO13" s="1">
        <f t="shared" si="54"/>
        <v>0</v>
      </c>
      <c r="EDP13" s="1">
        <f t="shared" si="54"/>
        <v>0</v>
      </c>
      <c r="EDQ13" s="1">
        <f t="shared" si="54"/>
        <v>0</v>
      </c>
      <c r="EDR13" s="1">
        <f t="shared" si="54"/>
        <v>0</v>
      </c>
      <c r="EDS13" s="1">
        <f t="shared" si="54"/>
        <v>0</v>
      </c>
      <c r="EDT13" s="1">
        <f t="shared" si="54"/>
        <v>0</v>
      </c>
      <c r="EDU13" s="1">
        <f t="shared" si="54"/>
        <v>0</v>
      </c>
      <c r="EDV13" s="1">
        <f t="shared" si="54"/>
        <v>0</v>
      </c>
      <c r="EDW13" s="1">
        <f t="shared" si="54"/>
        <v>0</v>
      </c>
      <c r="EDX13" s="1">
        <f t="shared" si="54"/>
        <v>0</v>
      </c>
      <c r="EDY13" s="1">
        <f t="shared" si="54"/>
        <v>0</v>
      </c>
      <c r="EDZ13" s="1">
        <f t="shared" si="54"/>
        <v>0</v>
      </c>
      <c r="EEA13" s="1">
        <f t="shared" si="54"/>
        <v>0</v>
      </c>
      <c r="EEB13" s="1">
        <f t="shared" si="54"/>
        <v>0</v>
      </c>
      <c r="EEC13" s="1">
        <f t="shared" si="54"/>
        <v>0</v>
      </c>
      <c r="EED13" s="1">
        <f t="shared" si="54"/>
        <v>0</v>
      </c>
      <c r="EEE13" s="1">
        <f t="shared" si="54"/>
        <v>0</v>
      </c>
      <c r="EEF13" s="1">
        <f t="shared" si="54"/>
        <v>0</v>
      </c>
      <c r="EEG13" s="1">
        <f t="shared" si="54"/>
        <v>0</v>
      </c>
      <c r="EEH13" s="1">
        <f t="shared" si="54"/>
        <v>0</v>
      </c>
      <c r="EEI13" s="1">
        <f t="shared" si="54"/>
        <v>0</v>
      </c>
      <c r="EEJ13" s="1">
        <f t="shared" si="54"/>
        <v>0</v>
      </c>
      <c r="EEK13" s="1">
        <f t="shared" si="54"/>
        <v>0</v>
      </c>
      <c r="EEL13" s="1">
        <f t="shared" ref="EEL13:EGW13" si="55">SUM(EEL15:EEL35)</f>
        <v>0</v>
      </c>
      <c r="EEM13" s="1">
        <f t="shared" si="55"/>
        <v>0</v>
      </c>
      <c r="EEN13" s="1">
        <f t="shared" si="55"/>
        <v>0</v>
      </c>
      <c r="EEO13" s="1">
        <f t="shared" si="55"/>
        <v>0</v>
      </c>
      <c r="EEP13" s="1">
        <f t="shared" si="55"/>
        <v>0</v>
      </c>
      <c r="EEQ13" s="1">
        <f t="shared" si="55"/>
        <v>0</v>
      </c>
      <c r="EER13" s="1">
        <f t="shared" si="55"/>
        <v>0</v>
      </c>
      <c r="EES13" s="1">
        <f t="shared" si="55"/>
        <v>0</v>
      </c>
      <c r="EET13" s="1">
        <f t="shared" si="55"/>
        <v>0</v>
      </c>
      <c r="EEU13" s="1">
        <f t="shared" si="55"/>
        <v>0</v>
      </c>
      <c r="EEV13" s="1">
        <f t="shared" si="55"/>
        <v>0</v>
      </c>
      <c r="EEW13" s="1">
        <f t="shared" si="55"/>
        <v>0</v>
      </c>
      <c r="EEX13" s="1">
        <f t="shared" si="55"/>
        <v>0</v>
      </c>
      <c r="EEY13" s="1">
        <f t="shared" si="55"/>
        <v>0</v>
      </c>
      <c r="EEZ13" s="1">
        <f t="shared" si="55"/>
        <v>0</v>
      </c>
      <c r="EFA13" s="1">
        <f t="shared" si="55"/>
        <v>0</v>
      </c>
      <c r="EFB13" s="1">
        <f t="shared" si="55"/>
        <v>0</v>
      </c>
      <c r="EFC13" s="1">
        <f t="shared" si="55"/>
        <v>0</v>
      </c>
      <c r="EFD13" s="1">
        <f t="shared" si="55"/>
        <v>0</v>
      </c>
      <c r="EFE13" s="1">
        <f t="shared" si="55"/>
        <v>0</v>
      </c>
      <c r="EFF13" s="1">
        <f t="shared" si="55"/>
        <v>0</v>
      </c>
      <c r="EFG13" s="1">
        <f t="shared" si="55"/>
        <v>0</v>
      </c>
      <c r="EFH13" s="1">
        <f t="shared" si="55"/>
        <v>0</v>
      </c>
      <c r="EFI13" s="1">
        <f t="shared" si="55"/>
        <v>0</v>
      </c>
      <c r="EFJ13" s="1">
        <f t="shared" si="55"/>
        <v>0</v>
      </c>
      <c r="EFK13" s="1">
        <f t="shared" si="55"/>
        <v>0</v>
      </c>
      <c r="EFL13" s="1">
        <f t="shared" si="55"/>
        <v>0</v>
      </c>
      <c r="EFM13" s="1">
        <f t="shared" si="55"/>
        <v>0</v>
      </c>
      <c r="EFN13" s="1">
        <f t="shared" si="55"/>
        <v>0</v>
      </c>
      <c r="EFO13" s="1">
        <f t="shared" si="55"/>
        <v>0</v>
      </c>
      <c r="EFP13" s="1">
        <f t="shared" si="55"/>
        <v>0</v>
      </c>
      <c r="EFQ13" s="1">
        <f t="shared" si="55"/>
        <v>0</v>
      </c>
      <c r="EFR13" s="1">
        <f t="shared" si="55"/>
        <v>0</v>
      </c>
      <c r="EFS13" s="1">
        <f t="shared" si="55"/>
        <v>0</v>
      </c>
      <c r="EFT13" s="1">
        <f t="shared" si="55"/>
        <v>0</v>
      </c>
      <c r="EFU13" s="1">
        <f t="shared" si="55"/>
        <v>0</v>
      </c>
      <c r="EFV13" s="1">
        <f t="shared" si="55"/>
        <v>0</v>
      </c>
      <c r="EFW13" s="1">
        <f t="shared" si="55"/>
        <v>0</v>
      </c>
      <c r="EFX13" s="1">
        <f t="shared" si="55"/>
        <v>0</v>
      </c>
      <c r="EFY13" s="1">
        <f t="shared" si="55"/>
        <v>0</v>
      </c>
      <c r="EFZ13" s="1">
        <f t="shared" si="55"/>
        <v>0</v>
      </c>
      <c r="EGA13" s="1">
        <f t="shared" si="55"/>
        <v>0</v>
      </c>
      <c r="EGB13" s="1">
        <f t="shared" si="55"/>
        <v>0</v>
      </c>
      <c r="EGC13" s="1">
        <f t="shared" si="55"/>
        <v>0</v>
      </c>
      <c r="EGD13" s="1">
        <f t="shared" si="55"/>
        <v>0</v>
      </c>
      <c r="EGE13" s="1">
        <f t="shared" si="55"/>
        <v>0</v>
      </c>
      <c r="EGF13" s="1">
        <f t="shared" si="55"/>
        <v>0</v>
      </c>
      <c r="EGG13" s="1">
        <f t="shared" si="55"/>
        <v>0</v>
      </c>
      <c r="EGH13" s="1">
        <f t="shared" si="55"/>
        <v>0</v>
      </c>
      <c r="EGI13" s="1">
        <f t="shared" si="55"/>
        <v>0</v>
      </c>
      <c r="EGJ13" s="1">
        <f t="shared" si="55"/>
        <v>0</v>
      </c>
      <c r="EGK13" s="1">
        <f t="shared" si="55"/>
        <v>0</v>
      </c>
      <c r="EGL13" s="1">
        <f t="shared" si="55"/>
        <v>0</v>
      </c>
      <c r="EGM13" s="1">
        <f t="shared" si="55"/>
        <v>0</v>
      </c>
      <c r="EGN13" s="1">
        <f t="shared" si="55"/>
        <v>0</v>
      </c>
      <c r="EGO13" s="1">
        <f t="shared" si="55"/>
        <v>0</v>
      </c>
      <c r="EGP13" s="1">
        <f t="shared" si="55"/>
        <v>0</v>
      </c>
      <c r="EGQ13" s="1">
        <f t="shared" si="55"/>
        <v>0</v>
      </c>
      <c r="EGR13" s="1">
        <f t="shared" si="55"/>
        <v>0</v>
      </c>
      <c r="EGS13" s="1">
        <f t="shared" si="55"/>
        <v>0</v>
      </c>
      <c r="EGT13" s="1">
        <f t="shared" si="55"/>
        <v>0</v>
      </c>
      <c r="EGU13" s="1">
        <f t="shared" si="55"/>
        <v>0</v>
      </c>
      <c r="EGV13" s="1">
        <f t="shared" si="55"/>
        <v>0</v>
      </c>
      <c r="EGW13" s="1">
        <f t="shared" si="55"/>
        <v>0</v>
      </c>
      <c r="EGX13" s="1">
        <f t="shared" ref="EGX13:EJI13" si="56">SUM(EGX15:EGX35)</f>
        <v>0</v>
      </c>
      <c r="EGY13" s="1">
        <f t="shared" si="56"/>
        <v>0</v>
      </c>
      <c r="EGZ13" s="1">
        <f t="shared" si="56"/>
        <v>0</v>
      </c>
      <c r="EHA13" s="1">
        <f t="shared" si="56"/>
        <v>0</v>
      </c>
      <c r="EHB13" s="1">
        <f t="shared" si="56"/>
        <v>0</v>
      </c>
      <c r="EHC13" s="1">
        <f t="shared" si="56"/>
        <v>0</v>
      </c>
      <c r="EHD13" s="1">
        <f t="shared" si="56"/>
        <v>0</v>
      </c>
      <c r="EHE13" s="1">
        <f t="shared" si="56"/>
        <v>0</v>
      </c>
      <c r="EHF13" s="1">
        <f t="shared" si="56"/>
        <v>0</v>
      </c>
      <c r="EHG13" s="1">
        <f t="shared" si="56"/>
        <v>0</v>
      </c>
      <c r="EHH13" s="1">
        <f t="shared" si="56"/>
        <v>0</v>
      </c>
      <c r="EHI13" s="1">
        <f t="shared" si="56"/>
        <v>0</v>
      </c>
      <c r="EHJ13" s="1">
        <f t="shared" si="56"/>
        <v>0</v>
      </c>
      <c r="EHK13" s="1">
        <f t="shared" si="56"/>
        <v>0</v>
      </c>
      <c r="EHL13" s="1">
        <f t="shared" si="56"/>
        <v>0</v>
      </c>
      <c r="EHM13" s="1">
        <f t="shared" si="56"/>
        <v>0</v>
      </c>
      <c r="EHN13" s="1">
        <f t="shared" si="56"/>
        <v>0</v>
      </c>
      <c r="EHO13" s="1">
        <f t="shared" si="56"/>
        <v>0</v>
      </c>
      <c r="EHP13" s="1">
        <f t="shared" si="56"/>
        <v>0</v>
      </c>
      <c r="EHQ13" s="1">
        <f t="shared" si="56"/>
        <v>0</v>
      </c>
      <c r="EHR13" s="1">
        <f t="shared" si="56"/>
        <v>0</v>
      </c>
      <c r="EHS13" s="1">
        <f t="shared" si="56"/>
        <v>0</v>
      </c>
      <c r="EHT13" s="1">
        <f t="shared" si="56"/>
        <v>0</v>
      </c>
      <c r="EHU13" s="1">
        <f t="shared" si="56"/>
        <v>0</v>
      </c>
      <c r="EHV13" s="1">
        <f t="shared" si="56"/>
        <v>0</v>
      </c>
      <c r="EHW13" s="1">
        <f t="shared" si="56"/>
        <v>0</v>
      </c>
      <c r="EHX13" s="1">
        <f t="shared" si="56"/>
        <v>0</v>
      </c>
      <c r="EHY13" s="1">
        <f t="shared" si="56"/>
        <v>0</v>
      </c>
      <c r="EHZ13" s="1">
        <f t="shared" si="56"/>
        <v>0</v>
      </c>
      <c r="EIA13" s="1">
        <f t="shared" si="56"/>
        <v>0</v>
      </c>
      <c r="EIB13" s="1">
        <f t="shared" si="56"/>
        <v>0</v>
      </c>
      <c r="EIC13" s="1">
        <f t="shared" si="56"/>
        <v>0</v>
      </c>
      <c r="EID13" s="1">
        <f t="shared" si="56"/>
        <v>0</v>
      </c>
      <c r="EIE13" s="1">
        <f t="shared" si="56"/>
        <v>0</v>
      </c>
      <c r="EIF13" s="1">
        <f t="shared" si="56"/>
        <v>0</v>
      </c>
      <c r="EIG13" s="1">
        <f t="shared" si="56"/>
        <v>0</v>
      </c>
      <c r="EIH13" s="1">
        <f t="shared" si="56"/>
        <v>0</v>
      </c>
      <c r="EII13" s="1">
        <f t="shared" si="56"/>
        <v>0</v>
      </c>
      <c r="EIJ13" s="1">
        <f t="shared" si="56"/>
        <v>0</v>
      </c>
      <c r="EIK13" s="1">
        <f t="shared" si="56"/>
        <v>0</v>
      </c>
      <c r="EIL13" s="1">
        <f t="shared" si="56"/>
        <v>0</v>
      </c>
      <c r="EIM13" s="1">
        <f t="shared" si="56"/>
        <v>0</v>
      </c>
      <c r="EIN13" s="1">
        <f t="shared" si="56"/>
        <v>0</v>
      </c>
      <c r="EIO13" s="1">
        <f t="shared" si="56"/>
        <v>0</v>
      </c>
      <c r="EIP13" s="1">
        <f t="shared" si="56"/>
        <v>0</v>
      </c>
      <c r="EIQ13" s="1">
        <f t="shared" si="56"/>
        <v>0</v>
      </c>
      <c r="EIR13" s="1">
        <f t="shared" si="56"/>
        <v>0</v>
      </c>
      <c r="EIS13" s="1">
        <f t="shared" si="56"/>
        <v>0</v>
      </c>
      <c r="EIT13" s="1">
        <f t="shared" si="56"/>
        <v>0</v>
      </c>
      <c r="EIU13" s="1">
        <f t="shared" si="56"/>
        <v>0</v>
      </c>
      <c r="EIV13" s="1">
        <f t="shared" si="56"/>
        <v>0</v>
      </c>
      <c r="EIW13" s="1">
        <f t="shared" si="56"/>
        <v>0</v>
      </c>
      <c r="EIX13" s="1">
        <f t="shared" si="56"/>
        <v>0</v>
      </c>
      <c r="EIY13" s="1">
        <f t="shared" si="56"/>
        <v>0</v>
      </c>
      <c r="EIZ13" s="1">
        <f t="shared" si="56"/>
        <v>0</v>
      </c>
      <c r="EJA13" s="1">
        <f t="shared" si="56"/>
        <v>0</v>
      </c>
      <c r="EJB13" s="1">
        <f t="shared" si="56"/>
        <v>0</v>
      </c>
      <c r="EJC13" s="1">
        <f t="shared" si="56"/>
        <v>0</v>
      </c>
      <c r="EJD13" s="1">
        <f t="shared" si="56"/>
        <v>0</v>
      </c>
      <c r="EJE13" s="1">
        <f t="shared" si="56"/>
        <v>0</v>
      </c>
      <c r="EJF13" s="1">
        <f t="shared" si="56"/>
        <v>0</v>
      </c>
      <c r="EJG13" s="1">
        <f t="shared" si="56"/>
        <v>0</v>
      </c>
      <c r="EJH13" s="1">
        <f t="shared" si="56"/>
        <v>0</v>
      </c>
      <c r="EJI13" s="1">
        <f t="shared" si="56"/>
        <v>0</v>
      </c>
      <c r="EJJ13" s="1">
        <f t="shared" ref="EJJ13:ELU13" si="57">SUM(EJJ15:EJJ35)</f>
        <v>0</v>
      </c>
      <c r="EJK13" s="1">
        <f t="shared" si="57"/>
        <v>0</v>
      </c>
      <c r="EJL13" s="1">
        <f t="shared" si="57"/>
        <v>0</v>
      </c>
      <c r="EJM13" s="1">
        <f t="shared" si="57"/>
        <v>0</v>
      </c>
      <c r="EJN13" s="1">
        <f t="shared" si="57"/>
        <v>0</v>
      </c>
      <c r="EJO13" s="1">
        <f t="shared" si="57"/>
        <v>0</v>
      </c>
      <c r="EJP13" s="1">
        <f t="shared" si="57"/>
        <v>0</v>
      </c>
      <c r="EJQ13" s="1">
        <f t="shared" si="57"/>
        <v>0</v>
      </c>
      <c r="EJR13" s="1">
        <f t="shared" si="57"/>
        <v>0</v>
      </c>
      <c r="EJS13" s="1">
        <f t="shared" si="57"/>
        <v>0</v>
      </c>
      <c r="EJT13" s="1">
        <f t="shared" si="57"/>
        <v>0</v>
      </c>
      <c r="EJU13" s="1">
        <f t="shared" si="57"/>
        <v>0</v>
      </c>
      <c r="EJV13" s="1">
        <f t="shared" si="57"/>
        <v>0</v>
      </c>
      <c r="EJW13" s="1">
        <f t="shared" si="57"/>
        <v>0</v>
      </c>
      <c r="EJX13" s="1">
        <f t="shared" si="57"/>
        <v>0</v>
      </c>
      <c r="EJY13" s="1">
        <f t="shared" si="57"/>
        <v>0</v>
      </c>
      <c r="EJZ13" s="1">
        <f t="shared" si="57"/>
        <v>0</v>
      </c>
      <c r="EKA13" s="1">
        <f t="shared" si="57"/>
        <v>0</v>
      </c>
      <c r="EKB13" s="1">
        <f t="shared" si="57"/>
        <v>0</v>
      </c>
      <c r="EKC13" s="1">
        <f t="shared" si="57"/>
        <v>0</v>
      </c>
      <c r="EKD13" s="1">
        <f t="shared" si="57"/>
        <v>0</v>
      </c>
      <c r="EKE13" s="1">
        <f t="shared" si="57"/>
        <v>0</v>
      </c>
      <c r="EKF13" s="1">
        <f t="shared" si="57"/>
        <v>0</v>
      </c>
      <c r="EKG13" s="1">
        <f t="shared" si="57"/>
        <v>0</v>
      </c>
      <c r="EKH13" s="1">
        <f t="shared" si="57"/>
        <v>0</v>
      </c>
      <c r="EKI13" s="1">
        <f t="shared" si="57"/>
        <v>0</v>
      </c>
      <c r="EKJ13" s="1">
        <f t="shared" si="57"/>
        <v>0</v>
      </c>
      <c r="EKK13" s="1">
        <f t="shared" si="57"/>
        <v>0</v>
      </c>
      <c r="EKL13" s="1">
        <f t="shared" si="57"/>
        <v>0</v>
      </c>
      <c r="EKM13" s="1">
        <f t="shared" si="57"/>
        <v>0</v>
      </c>
      <c r="EKN13" s="1">
        <f t="shared" si="57"/>
        <v>0</v>
      </c>
      <c r="EKO13" s="1">
        <f t="shared" si="57"/>
        <v>0</v>
      </c>
      <c r="EKP13" s="1">
        <f t="shared" si="57"/>
        <v>0</v>
      </c>
      <c r="EKQ13" s="1">
        <f t="shared" si="57"/>
        <v>0</v>
      </c>
      <c r="EKR13" s="1">
        <f t="shared" si="57"/>
        <v>0</v>
      </c>
      <c r="EKS13" s="1">
        <f t="shared" si="57"/>
        <v>0</v>
      </c>
      <c r="EKT13" s="1">
        <f t="shared" si="57"/>
        <v>0</v>
      </c>
      <c r="EKU13" s="1">
        <f t="shared" si="57"/>
        <v>0</v>
      </c>
      <c r="EKV13" s="1">
        <f t="shared" si="57"/>
        <v>0</v>
      </c>
      <c r="EKW13" s="1">
        <f t="shared" si="57"/>
        <v>0</v>
      </c>
      <c r="EKX13" s="1">
        <f t="shared" si="57"/>
        <v>0</v>
      </c>
      <c r="EKY13" s="1">
        <f t="shared" si="57"/>
        <v>0</v>
      </c>
      <c r="EKZ13" s="1">
        <f t="shared" si="57"/>
        <v>0</v>
      </c>
      <c r="ELA13" s="1">
        <f t="shared" si="57"/>
        <v>0</v>
      </c>
      <c r="ELB13" s="1">
        <f t="shared" si="57"/>
        <v>0</v>
      </c>
      <c r="ELC13" s="1">
        <f t="shared" si="57"/>
        <v>0</v>
      </c>
      <c r="ELD13" s="1">
        <f t="shared" si="57"/>
        <v>0</v>
      </c>
      <c r="ELE13" s="1">
        <f t="shared" si="57"/>
        <v>0</v>
      </c>
      <c r="ELF13" s="1">
        <f t="shared" si="57"/>
        <v>0</v>
      </c>
      <c r="ELG13" s="1">
        <f t="shared" si="57"/>
        <v>0</v>
      </c>
      <c r="ELH13" s="1">
        <f t="shared" si="57"/>
        <v>0</v>
      </c>
      <c r="ELI13" s="1">
        <f t="shared" si="57"/>
        <v>0</v>
      </c>
      <c r="ELJ13" s="1">
        <f t="shared" si="57"/>
        <v>0</v>
      </c>
      <c r="ELK13" s="1">
        <f t="shared" si="57"/>
        <v>0</v>
      </c>
      <c r="ELL13" s="1">
        <f t="shared" si="57"/>
        <v>0</v>
      </c>
      <c r="ELM13" s="1">
        <f t="shared" si="57"/>
        <v>0</v>
      </c>
      <c r="ELN13" s="1">
        <f t="shared" si="57"/>
        <v>0</v>
      </c>
      <c r="ELO13" s="1">
        <f t="shared" si="57"/>
        <v>0</v>
      </c>
      <c r="ELP13" s="1">
        <f t="shared" si="57"/>
        <v>0</v>
      </c>
      <c r="ELQ13" s="1">
        <f t="shared" si="57"/>
        <v>0</v>
      </c>
      <c r="ELR13" s="1">
        <f t="shared" si="57"/>
        <v>0</v>
      </c>
      <c r="ELS13" s="1">
        <f t="shared" si="57"/>
        <v>0</v>
      </c>
      <c r="ELT13" s="1">
        <f t="shared" si="57"/>
        <v>0</v>
      </c>
      <c r="ELU13" s="1">
        <f t="shared" si="57"/>
        <v>0</v>
      </c>
      <c r="ELV13" s="1">
        <f t="shared" ref="ELV13:EOG13" si="58">SUM(ELV15:ELV35)</f>
        <v>0</v>
      </c>
      <c r="ELW13" s="1">
        <f t="shared" si="58"/>
        <v>0</v>
      </c>
      <c r="ELX13" s="1">
        <f t="shared" si="58"/>
        <v>0</v>
      </c>
      <c r="ELY13" s="1">
        <f t="shared" si="58"/>
        <v>0</v>
      </c>
      <c r="ELZ13" s="1">
        <f t="shared" si="58"/>
        <v>0</v>
      </c>
      <c r="EMA13" s="1">
        <f t="shared" si="58"/>
        <v>0</v>
      </c>
      <c r="EMB13" s="1">
        <f t="shared" si="58"/>
        <v>0</v>
      </c>
      <c r="EMC13" s="1">
        <f t="shared" si="58"/>
        <v>0</v>
      </c>
      <c r="EMD13" s="1">
        <f t="shared" si="58"/>
        <v>0</v>
      </c>
      <c r="EME13" s="1">
        <f t="shared" si="58"/>
        <v>0</v>
      </c>
      <c r="EMF13" s="1">
        <f t="shared" si="58"/>
        <v>0</v>
      </c>
      <c r="EMG13" s="1">
        <f t="shared" si="58"/>
        <v>0</v>
      </c>
      <c r="EMH13" s="1">
        <f t="shared" si="58"/>
        <v>0</v>
      </c>
      <c r="EMI13" s="1">
        <f t="shared" si="58"/>
        <v>0</v>
      </c>
      <c r="EMJ13" s="1">
        <f t="shared" si="58"/>
        <v>0</v>
      </c>
      <c r="EMK13" s="1">
        <f t="shared" si="58"/>
        <v>0</v>
      </c>
      <c r="EML13" s="1">
        <f t="shared" si="58"/>
        <v>0</v>
      </c>
      <c r="EMM13" s="1">
        <f t="shared" si="58"/>
        <v>0</v>
      </c>
      <c r="EMN13" s="1">
        <f t="shared" si="58"/>
        <v>0</v>
      </c>
      <c r="EMO13" s="1">
        <f t="shared" si="58"/>
        <v>0</v>
      </c>
      <c r="EMP13" s="1">
        <f t="shared" si="58"/>
        <v>0</v>
      </c>
      <c r="EMQ13" s="1">
        <f t="shared" si="58"/>
        <v>0</v>
      </c>
      <c r="EMR13" s="1">
        <f t="shared" si="58"/>
        <v>0</v>
      </c>
      <c r="EMS13" s="1">
        <f t="shared" si="58"/>
        <v>0</v>
      </c>
      <c r="EMT13" s="1">
        <f t="shared" si="58"/>
        <v>0</v>
      </c>
      <c r="EMU13" s="1">
        <f t="shared" si="58"/>
        <v>0</v>
      </c>
      <c r="EMV13" s="1">
        <f t="shared" si="58"/>
        <v>0</v>
      </c>
      <c r="EMW13" s="1">
        <f t="shared" si="58"/>
        <v>0</v>
      </c>
      <c r="EMX13" s="1">
        <f t="shared" si="58"/>
        <v>0</v>
      </c>
      <c r="EMY13" s="1">
        <f t="shared" si="58"/>
        <v>0</v>
      </c>
      <c r="EMZ13" s="1">
        <f t="shared" si="58"/>
        <v>0</v>
      </c>
      <c r="ENA13" s="1">
        <f t="shared" si="58"/>
        <v>0</v>
      </c>
      <c r="ENB13" s="1">
        <f t="shared" si="58"/>
        <v>0</v>
      </c>
      <c r="ENC13" s="1">
        <f t="shared" si="58"/>
        <v>0</v>
      </c>
      <c r="END13" s="1">
        <f t="shared" si="58"/>
        <v>0</v>
      </c>
      <c r="ENE13" s="1">
        <f t="shared" si="58"/>
        <v>0</v>
      </c>
      <c r="ENF13" s="1">
        <f t="shared" si="58"/>
        <v>0</v>
      </c>
      <c r="ENG13" s="1">
        <f t="shared" si="58"/>
        <v>0</v>
      </c>
      <c r="ENH13" s="1">
        <f t="shared" si="58"/>
        <v>0</v>
      </c>
      <c r="ENI13" s="1">
        <f t="shared" si="58"/>
        <v>0</v>
      </c>
      <c r="ENJ13" s="1">
        <f t="shared" si="58"/>
        <v>0</v>
      </c>
      <c r="ENK13" s="1">
        <f t="shared" si="58"/>
        <v>0</v>
      </c>
      <c r="ENL13" s="1">
        <f t="shared" si="58"/>
        <v>0</v>
      </c>
      <c r="ENM13" s="1">
        <f t="shared" si="58"/>
        <v>0</v>
      </c>
      <c r="ENN13" s="1">
        <f t="shared" si="58"/>
        <v>0</v>
      </c>
      <c r="ENO13" s="1">
        <f t="shared" si="58"/>
        <v>0</v>
      </c>
      <c r="ENP13" s="1">
        <f t="shared" si="58"/>
        <v>0</v>
      </c>
      <c r="ENQ13" s="1">
        <f t="shared" si="58"/>
        <v>0</v>
      </c>
      <c r="ENR13" s="1">
        <f t="shared" si="58"/>
        <v>0</v>
      </c>
      <c r="ENS13" s="1">
        <f t="shared" si="58"/>
        <v>0</v>
      </c>
      <c r="ENT13" s="1">
        <f t="shared" si="58"/>
        <v>0</v>
      </c>
      <c r="ENU13" s="1">
        <f t="shared" si="58"/>
        <v>0</v>
      </c>
      <c r="ENV13" s="1">
        <f t="shared" si="58"/>
        <v>0</v>
      </c>
      <c r="ENW13" s="1">
        <f t="shared" si="58"/>
        <v>0</v>
      </c>
      <c r="ENX13" s="1">
        <f t="shared" si="58"/>
        <v>0</v>
      </c>
      <c r="ENY13" s="1">
        <f t="shared" si="58"/>
        <v>0</v>
      </c>
      <c r="ENZ13" s="1">
        <f t="shared" si="58"/>
        <v>0</v>
      </c>
      <c r="EOA13" s="1">
        <f t="shared" si="58"/>
        <v>0</v>
      </c>
      <c r="EOB13" s="1">
        <f t="shared" si="58"/>
        <v>0</v>
      </c>
      <c r="EOC13" s="1">
        <f t="shared" si="58"/>
        <v>0</v>
      </c>
      <c r="EOD13" s="1">
        <f t="shared" si="58"/>
        <v>0</v>
      </c>
      <c r="EOE13" s="1">
        <f t="shared" si="58"/>
        <v>0</v>
      </c>
      <c r="EOF13" s="1">
        <f t="shared" si="58"/>
        <v>0</v>
      </c>
      <c r="EOG13" s="1">
        <f t="shared" si="58"/>
        <v>0</v>
      </c>
      <c r="EOH13" s="1">
        <f t="shared" ref="EOH13:EQS13" si="59">SUM(EOH15:EOH35)</f>
        <v>0</v>
      </c>
      <c r="EOI13" s="1">
        <f t="shared" si="59"/>
        <v>0</v>
      </c>
      <c r="EOJ13" s="1">
        <f t="shared" si="59"/>
        <v>0</v>
      </c>
      <c r="EOK13" s="1">
        <f t="shared" si="59"/>
        <v>0</v>
      </c>
      <c r="EOL13" s="1">
        <f t="shared" si="59"/>
        <v>0</v>
      </c>
      <c r="EOM13" s="1">
        <f t="shared" si="59"/>
        <v>0</v>
      </c>
      <c r="EON13" s="1">
        <f t="shared" si="59"/>
        <v>0</v>
      </c>
      <c r="EOO13" s="1">
        <f t="shared" si="59"/>
        <v>0</v>
      </c>
      <c r="EOP13" s="1">
        <f t="shared" si="59"/>
        <v>0</v>
      </c>
      <c r="EOQ13" s="1">
        <f t="shared" si="59"/>
        <v>0</v>
      </c>
      <c r="EOR13" s="1">
        <f t="shared" si="59"/>
        <v>0</v>
      </c>
      <c r="EOS13" s="1">
        <f t="shared" si="59"/>
        <v>0</v>
      </c>
      <c r="EOT13" s="1">
        <f t="shared" si="59"/>
        <v>0</v>
      </c>
      <c r="EOU13" s="1">
        <f t="shared" si="59"/>
        <v>0</v>
      </c>
      <c r="EOV13" s="1">
        <f t="shared" si="59"/>
        <v>0</v>
      </c>
      <c r="EOW13" s="1">
        <f t="shared" si="59"/>
        <v>0</v>
      </c>
      <c r="EOX13" s="1">
        <f t="shared" si="59"/>
        <v>0</v>
      </c>
      <c r="EOY13" s="1">
        <f t="shared" si="59"/>
        <v>0</v>
      </c>
      <c r="EOZ13" s="1">
        <f t="shared" si="59"/>
        <v>0</v>
      </c>
      <c r="EPA13" s="1">
        <f t="shared" si="59"/>
        <v>0</v>
      </c>
      <c r="EPB13" s="1">
        <f t="shared" si="59"/>
        <v>0</v>
      </c>
      <c r="EPC13" s="1">
        <f t="shared" si="59"/>
        <v>0</v>
      </c>
      <c r="EPD13" s="1">
        <f t="shared" si="59"/>
        <v>0</v>
      </c>
      <c r="EPE13" s="1">
        <f t="shared" si="59"/>
        <v>0</v>
      </c>
      <c r="EPF13" s="1">
        <f t="shared" si="59"/>
        <v>0</v>
      </c>
      <c r="EPG13" s="1">
        <f t="shared" si="59"/>
        <v>0</v>
      </c>
      <c r="EPH13" s="1">
        <f t="shared" si="59"/>
        <v>0</v>
      </c>
      <c r="EPI13" s="1">
        <f t="shared" si="59"/>
        <v>0</v>
      </c>
      <c r="EPJ13" s="1">
        <f t="shared" si="59"/>
        <v>0</v>
      </c>
      <c r="EPK13" s="1">
        <f t="shared" si="59"/>
        <v>0</v>
      </c>
      <c r="EPL13" s="1">
        <f t="shared" si="59"/>
        <v>0</v>
      </c>
      <c r="EPM13" s="1">
        <f t="shared" si="59"/>
        <v>0</v>
      </c>
      <c r="EPN13" s="1">
        <f t="shared" si="59"/>
        <v>0</v>
      </c>
      <c r="EPO13" s="1">
        <f t="shared" si="59"/>
        <v>0</v>
      </c>
      <c r="EPP13" s="1">
        <f t="shared" si="59"/>
        <v>0</v>
      </c>
      <c r="EPQ13" s="1">
        <f t="shared" si="59"/>
        <v>0</v>
      </c>
      <c r="EPR13" s="1">
        <f t="shared" si="59"/>
        <v>0</v>
      </c>
      <c r="EPS13" s="1">
        <f t="shared" si="59"/>
        <v>0</v>
      </c>
      <c r="EPT13" s="1">
        <f t="shared" si="59"/>
        <v>0</v>
      </c>
      <c r="EPU13" s="1">
        <f t="shared" si="59"/>
        <v>0</v>
      </c>
      <c r="EPV13" s="1">
        <f t="shared" si="59"/>
        <v>0</v>
      </c>
      <c r="EPW13" s="1">
        <f t="shared" si="59"/>
        <v>0</v>
      </c>
      <c r="EPX13" s="1">
        <f t="shared" si="59"/>
        <v>0</v>
      </c>
      <c r="EPY13" s="1">
        <f t="shared" si="59"/>
        <v>0</v>
      </c>
      <c r="EPZ13" s="1">
        <f t="shared" si="59"/>
        <v>0</v>
      </c>
      <c r="EQA13" s="1">
        <f t="shared" si="59"/>
        <v>0</v>
      </c>
      <c r="EQB13" s="1">
        <f t="shared" si="59"/>
        <v>0</v>
      </c>
      <c r="EQC13" s="1">
        <f t="shared" si="59"/>
        <v>0</v>
      </c>
      <c r="EQD13" s="1">
        <f t="shared" si="59"/>
        <v>0</v>
      </c>
      <c r="EQE13" s="1">
        <f t="shared" si="59"/>
        <v>0</v>
      </c>
      <c r="EQF13" s="1">
        <f t="shared" si="59"/>
        <v>0</v>
      </c>
      <c r="EQG13" s="1">
        <f t="shared" si="59"/>
        <v>0</v>
      </c>
      <c r="EQH13" s="1">
        <f t="shared" si="59"/>
        <v>0</v>
      </c>
      <c r="EQI13" s="1">
        <f t="shared" si="59"/>
        <v>0</v>
      </c>
      <c r="EQJ13" s="1">
        <f t="shared" si="59"/>
        <v>0</v>
      </c>
      <c r="EQK13" s="1">
        <f t="shared" si="59"/>
        <v>0</v>
      </c>
      <c r="EQL13" s="1">
        <f t="shared" si="59"/>
        <v>0</v>
      </c>
      <c r="EQM13" s="1">
        <f t="shared" si="59"/>
        <v>0</v>
      </c>
      <c r="EQN13" s="1">
        <f t="shared" si="59"/>
        <v>0</v>
      </c>
      <c r="EQO13" s="1">
        <f t="shared" si="59"/>
        <v>0</v>
      </c>
      <c r="EQP13" s="1">
        <f t="shared" si="59"/>
        <v>0</v>
      </c>
      <c r="EQQ13" s="1">
        <f t="shared" si="59"/>
        <v>0</v>
      </c>
      <c r="EQR13" s="1">
        <f t="shared" si="59"/>
        <v>0</v>
      </c>
      <c r="EQS13" s="1">
        <f t="shared" si="59"/>
        <v>0</v>
      </c>
      <c r="EQT13" s="1">
        <f t="shared" ref="EQT13:ETE13" si="60">SUM(EQT15:EQT35)</f>
        <v>0</v>
      </c>
      <c r="EQU13" s="1">
        <f t="shared" si="60"/>
        <v>0</v>
      </c>
      <c r="EQV13" s="1">
        <f t="shared" si="60"/>
        <v>0</v>
      </c>
      <c r="EQW13" s="1">
        <f t="shared" si="60"/>
        <v>0</v>
      </c>
      <c r="EQX13" s="1">
        <f t="shared" si="60"/>
        <v>0</v>
      </c>
      <c r="EQY13" s="1">
        <f t="shared" si="60"/>
        <v>0</v>
      </c>
      <c r="EQZ13" s="1">
        <f t="shared" si="60"/>
        <v>0</v>
      </c>
      <c r="ERA13" s="1">
        <f t="shared" si="60"/>
        <v>0</v>
      </c>
      <c r="ERB13" s="1">
        <f t="shared" si="60"/>
        <v>0</v>
      </c>
      <c r="ERC13" s="1">
        <f t="shared" si="60"/>
        <v>0</v>
      </c>
      <c r="ERD13" s="1">
        <f t="shared" si="60"/>
        <v>0</v>
      </c>
      <c r="ERE13" s="1">
        <f t="shared" si="60"/>
        <v>0</v>
      </c>
      <c r="ERF13" s="1">
        <f t="shared" si="60"/>
        <v>0</v>
      </c>
      <c r="ERG13" s="1">
        <f t="shared" si="60"/>
        <v>0</v>
      </c>
      <c r="ERH13" s="1">
        <f t="shared" si="60"/>
        <v>0</v>
      </c>
      <c r="ERI13" s="1">
        <f t="shared" si="60"/>
        <v>0</v>
      </c>
      <c r="ERJ13" s="1">
        <f t="shared" si="60"/>
        <v>0</v>
      </c>
      <c r="ERK13" s="1">
        <f t="shared" si="60"/>
        <v>0</v>
      </c>
      <c r="ERL13" s="1">
        <f t="shared" si="60"/>
        <v>0</v>
      </c>
      <c r="ERM13" s="1">
        <f t="shared" si="60"/>
        <v>0</v>
      </c>
      <c r="ERN13" s="1">
        <f t="shared" si="60"/>
        <v>0</v>
      </c>
      <c r="ERO13" s="1">
        <f t="shared" si="60"/>
        <v>0</v>
      </c>
      <c r="ERP13" s="1">
        <f t="shared" si="60"/>
        <v>0</v>
      </c>
      <c r="ERQ13" s="1">
        <f t="shared" si="60"/>
        <v>0</v>
      </c>
      <c r="ERR13" s="1">
        <f t="shared" si="60"/>
        <v>0</v>
      </c>
      <c r="ERS13" s="1">
        <f t="shared" si="60"/>
        <v>0</v>
      </c>
      <c r="ERT13" s="1">
        <f t="shared" si="60"/>
        <v>0</v>
      </c>
      <c r="ERU13" s="1">
        <f t="shared" si="60"/>
        <v>0</v>
      </c>
      <c r="ERV13" s="1">
        <f t="shared" si="60"/>
        <v>0</v>
      </c>
      <c r="ERW13" s="1">
        <f t="shared" si="60"/>
        <v>0</v>
      </c>
      <c r="ERX13" s="1">
        <f t="shared" si="60"/>
        <v>0</v>
      </c>
      <c r="ERY13" s="1">
        <f t="shared" si="60"/>
        <v>0</v>
      </c>
      <c r="ERZ13" s="1">
        <f t="shared" si="60"/>
        <v>0</v>
      </c>
      <c r="ESA13" s="1">
        <f t="shared" si="60"/>
        <v>0</v>
      </c>
      <c r="ESB13" s="1">
        <f t="shared" si="60"/>
        <v>0</v>
      </c>
      <c r="ESC13" s="1">
        <f t="shared" si="60"/>
        <v>0</v>
      </c>
      <c r="ESD13" s="1">
        <f t="shared" si="60"/>
        <v>0</v>
      </c>
      <c r="ESE13" s="1">
        <f t="shared" si="60"/>
        <v>0</v>
      </c>
      <c r="ESF13" s="1">
        <f t="shared" si="60"/>
        <v>0</v>
      </c>
      <c r="ESG13" s="1">
        <f t="shared" si="60"/>
        <v>0</v>
      </c>
      <c r="ESH13" s="1">
        <f t="shared" si="60"/>
        <v>0</v>
      </c>
      <c r="ESI13" s="1">
        <f t="shared" si="60"/>
        <v>0</v>
      </c>
      <c r="ESJ13" s="1">
        <f t="shared" si="60"/>
        <v>0</v>
      </c>
      <c r="ESK13" s="1">
        <f t="shared" si="60"/>
        <v>0</v>
      </c>
      <c r="ESL13" s="1">
        <f t="shared" si="60"/>
        <v>0</v>
      </c>
      <c r="ESM13" s="1">
        <f t="shared" si="60"/>
        <v>0</v>
      </c>
      <c r="ESN13" s="1">
        <f t="shared" si="60"/>
        <v>0</v>
      </c>
      <c r="ESO13" s="1">
        <f t="shared" si="60"/>
        <v>0</v>
      </c>
      <c r="ESP13" s="1">
        <f t="shared" si="60"/>
        <v>0</v>
      </c>
      <c r="ESQ13" s="1">
        <f t="shared" si="60"/>
        <v>0</v>
      </c>
      <c r="ESR13" s="1">
        <f t="shared" si="60"/>
        <v>0</v>
      </c>
      <c r="ESS13" s="1">
        <f t="shared" si="60"/>
        <v>0</v>
      </c>
      <c r="EST13" s="1">
        <f t="shared" si="60"/>
        <v>0</v>
      </c>
      <c r="ESU13" s="1">
        <f t="shared" si="60"/>
        <v>0</v>
      </c>
      <c r="ESV13" s="1">
        <f t="shared" si="60"/>
        <v>0</v>
      </c>
      <c r="ESW13" s="1">
        <f t="shared" si="60"/>
        <v>0</v>
      </c>
      <c r="ESX13" s="1">
        <f t="shared" si="60"/>
        <v>0</v>
      </c>
      <c r="ESY13" s="1">
        <f t="shared" si="60"/>
        <v>0</v>
      </c>
      <c r="ESZ13" s="1">
        <f t="shared" si="60"/>
        <v>0</v>
      </c>
      <c r="ETA13" s="1">
        <f t="shared" si="60"/>
        <v>0</v>
      </c>
      <c r="ETB13" s="1">
        <f t="shared" si="60"/>
        <v>0</v>
      </c>
      <c r="ETC13" s="1">
        <f t="shared" si="60"/>
        <v>0</v>
      </c>
      <c r="ETD13" s="1">
        <f t="shared" si="60"/>
        <v>0</v>
      </c>
      <c r="ETE13" s="1">
        <f t="shared" si="60"/>
        <v>0</v>
      </c>
      <c r="ETF13" s="1">
        <f t="shared" ref="ETF13:EVQ13" si="61">SUM(ETF15:ETF35)</f>
        <v>0</v>
      </c>
      <c r="ETG13" s="1">
        <f t="shared" si="61"/>
        <v>0</v>
      </c>
      <c r="ETH13" s="1">
        <f t="shared" si="61"/>
        <v>0</v>
      </c>
      <c r="ETI13" s="1">
        <f t="shared" si="61"/>
        <v>0</v>
      </c>
      <c r="ETJ13" s="1">
        <f t="shared" si="61"/>
        <v>0</v>
      </c>
      <c r="ETK13" s="1">
        <f t="shared" si="61"/>
        <v>0</v>
      </c>
      <c r="ETL13" s="1">
        <f t="shared" si="61"/>
        <v>0</v>
      </c>
      <c r="ETM13" s="1">
        <f t="shared" si="61"/>
        <v>0</v>
      </c>
      <c r="ETN13" s="1">
        <f t="shared" si="61"/>
        <v>0</v>
      </c>
      <c r="ETO13" s="1">
        <f t="shared" si="61"/>
        <v>0</v>
      </c>
      <c r="ETP13" s="1">
        <f t="shared" si="61"/>
        <v>0</v>
      </c>
      <c r="ETQ13" s="1">
        <f t="shared" si="61"/>
        <v>0</v>
      </c>
      <c r="ETR13" s="1">
        <f t="shared" si="61"/>
        <v>0</v>
      </c>
      <c r="ETS13" s="1">
        <f t="shared" si="61"/>
        <v>0</v>
      </c>
      <c r="ETT13" s="1">
        <f t="shared" si="61"/>
        <v>0</v>
      </c>
      <c r="ETU13" s="1">
        <f t="shared" si="61"/>
        <v>0</v>
      </c>
      <c r="ETV13" s="1">
        <f t="shared" si="61"/>
        <v>0</v>
      </c>
      <c r="ETW13" s="1">
        <f t="shared" si="61"/>
        <v>0</v>
      </c>
      <c r="ETX13" s="1">
        <f t="shared" si="61"/>
        <v>0</v>
      </c>
      <c r="ETY13" s="1">
        <f t="shared" si="61"/>
        <v>0</v>
      </c>
      <c r="ETZ13" s="1">
        <f t="shared" si="61"/>
        <v>0</v>
      </c>
      <c r="EUA13" s="1">
        <f t="shared" si="61"/>
        <v>0</v>
      </c>
      <c r="EUB13" s="1">
        <f t="shared" si="61"/>
        <v>0</v>
      </c>
      <c r="EUC13" s="1">
        <f t="shared" si="61"/>
        <v>0</v>
      </c>
      <c r="EUD13" s="1">
        <f t="shared" si="61"/>
        <v>0</v>
      </c>
      <c r="EUE13" s="1">
        <f t="shared" si="61"/>
        <v>0</v>
      </c>
      <c r="EUF13" s="1">
        <f t="shared" si="61"/>
        <v>0</v>
      </c>
      <c r="EUG13" s="1">
        <f t="shared" si="61"/>
        <v>0</v>
      </c>
      <c r="EUH13" s="1">
        <f t="shared" si="61"/>
        <v>0</v>
      </c>
      <c r="EUI13" s="1">
        <f t="shared" si="61"/>
        <v>0</v>
      </c>
      <c r="EUJ13" s="1">
        <f t="shared" si="61"/>
        <v>0</v>
      </c>
      <c r="EUK13" s="1">
        <f t="shared" si="61"/>
        <v>0</v>
      </c>
      <c r="EUL13" s="1">
        <f t="shared" si="61"/>
        <v>0</v>
      </c>
      <c r="EUM13" s="1">
        <f t="shared" si="61"/>
        <v>0</v>
      </c>
      <c r="EUN13" s="1">
        <f t="shared" si="61"/>
        <v>0</v>
      </c>
      <c r="EUO13" s="1">
        <f t="shared" si="61"/>
        <v>0</v>
      </c>
      <c r="EUP13" s="1">
        <f t="shared" si="61"/>
        <v>0</v>
      </c>
      <c r="EUQ13" s="1">
        <f t="shared" si="61"/>
        <v>0</v>
      </c>
      <c r="EUR13" s="1">
        <f t="shared" si="61"/>
        <v>0</v>
      </c>
      <c r="EUS13" s="1">
        <f t="shared" si="61"/>
        <v>0</v>
      </c>
      <c r="EUT13" s="1">
        <f t="shared" si="61"/>
        <v>0</v>
      </c>
      <c r="EUU13" s="1">
        <f t="shared" si="61"/>
        <v>0</v>
      </c>
      <c r="EUV13" s="1">
        <f t="shared" si="61"/>
        <v>0</v>
      </c>
      <c r="EUW13" s="1">
        <f t="shared" si="61"/>
        <v>0</v>
      </c>
      <c r="EUX13" s="1">
        <f t="shared" si="61"/>
        <v>0</v>
      </c>
      <c r="EUY13" s="1">
        <f t="shared" si="61"/>
        <v>0</v>
      </c>
      <c r="EUZ13" s="1">
        <f t="shared" si="61"/>
        <v>0</v>
      </c>
      <c r="EVA13" s="1">
        <f t="shared" si="61"/>
        <v>0</v>
      </c>
      <c r="EVB13" s="1">
        <f t="shared" si="61"/>
        <v>0</v>
      </c>
      <c r="EVC13" s="1">
        <f t="shared" si="61"/>
        <v>0</v>
      </c>
      <c r="EVD13" s="1">
        <f t="shared" si="61"/>
        <v>0</v>
      </c>
      <c r="EVE13" s="1">
        <f t="shared" si="61"/>
        <v>0</v>
      </c>
      <c r="EVF13" s="1">
        <f t="shared" si="61"/>
        <v>0</v>
      </c>
      <c r="EVG13" s="1">
        <f t="shared" si="61"/>
        <v>0</v>
      </c>
      <c r="EVH13" s="1">
        <f t="shared" si="61"/>
        <v>0</v>
      </c>
      <c r="EVI13" s="1">
        <f t="shared" si="61"/>
        <v>0</v>
      </c>
      <c r="EVJ13" s="1">
        <f t="shared" si="61"/>
        <v>0</v>
      </c>
      <c r="EVK13" s="1">
        <f t="shared" si="61"/>
        <v>0</v>
      </c>
      <c r="EVL13" s="1">
        <f t="shared" si="61"/>
        <v>0</v>
      </c>
      <c r="EVM13" s="1">
        <f t="shared" si="61"/>
        <v>0</v>
      </c>
      <c r="EVN13" s="1">
        <f t="shared" si="61"/>
        <v>0</v>
      </c>
      <c r="EVO13" s="1">
        <f t="shared" si="61"/>
        <v>0</v>
      </c>
      <c r="EVP13" s="1">
        <f t="shared" si="61"/>
        <v>0</v>
      </c>
      <c r="EVQ13" s="1">
        <f t="shared" si="61"/>
        <v>0</v>
      </c>
      <c r="EVR13" s="1">
        <f t="shared" ref="EVR13:EYC13" si="62">SUM(EVR15:EVR35)</f>
        <v>0</v>
      </c>
      <c r="EVS13" s="1">
        <f t="shared" si="62"/>
        <v>0</v>
      </c>
      <c r="EVT13" s="1">
        <f t="shared" si="62"/>
        <v>0</v>
      </c>
      <c r="EVU13" s="1">
        <f t="shared" si="62"/>
        <v>0</v>
      </c>
      <c r="EVV13" s="1">
        <f t="shared" si="62"/>
        <v>0</v>
      </c>
      <c r="EVW13" s="1">
        <f t="shared" si="62"/>
        <v>0</v>
      </c>
      <c r="EVX13" s="1">
        <f t="shared" si="62"/>
        <v>0</v>
      </c>
      <c r="EVY13" s="1">
        <f t="shared" si="62"/>
        <v>0</v>
      </c>
      <c r="EVZ13" s="1">
        <f t="shared" si="62"/>
        <v>0</v>
      </c>
      <c r="EWA13" s="1">
        <f t="shared" si="62"/>
        <v>0</v>
      </c>
      <c r="EWB13" s="1">
        <f t="shared" si="62"/>
        <v>0</v>
      </c>
      <c r="EWC13" s="1">
        <f t="shared" si="62"/>
        <v>0</v>
      </c>
      <c r="EWD13" s="1">
        <f t="shared" si="62"/>
        <v>0</v>
      </c>
      <c r="EWE13" s="1">
        <f t="shared" si="62"/>
        <v>0</v>
      </c>
      <c r="EWF13" s="1">
        <f t="shared" si="62"/>
        <v>0</v>
      </c>
      <c r="EWG13" s="1">
        <f t="shared" si="62"/>
        <v>0</v>
      </c>
      <c r="EWH13" s="1">
        <f t="shared" si="62"/>
        <v>0</v>
      </c>
      <c r="EWI13" s="1">
        <f t="shared" si="62"/>
        <v>0</v>
      </c>
      <c r="EWJ13" s="1">
        <f t="shared" si="62"/>
        <v>0</v>
      </c>
      <c r="EWK13" s="1">
        <f t="shared" si="62"/>
        <v>0</v>
      </c>
      <c r="EWL13" s="1">
        <f t="shared" si="62"/>
        <v>0</v>
      </c>
      <c r="EWM13" s="1">
        <f t="shared" si="62"/>
        <v>0</v>
      </c>
      <c r="EWN13" s="1">
        <f t="shared" si="62"/>
        <v>0</v>
      </c>
      <c r="EWO13" s="1">
        <f t="shared" si="62"/>
        <v>0</v>
      </c>
      <c r="EWP13" s="1">
        <f t="shared" si="62"/>
        <v>0</v>
      </c>
      <c r="EWQ13" s="1">
        <f t="shared" si="62"/>
        <v>0</v>
      </c>
      <c r="EWR13" s="1">
        <f t="shared" si="62"/>
        <v>0</v>
      </c>
      <c r="EWS13" s="1">
        <f t="shared" si="62"/>
        <v>0</v>
      </c>
      <c r="EWT13" s="1">
        <f t="shared" si="62"/>
        <v>0</v>
      </c>
      <c r="EWU13" s="1">
        <f t="shared" si="62"/>
        <v>0</v>
      </c>
      <c r="EWV13" s="1">
        <f t="shared" si="62"/>
        <v>0</v>
      </c>
      <c r="EWW13" s="1">
        <f t="shared" si="62"/>
        <v>0</v>
      </c>
      <c r="EWX13" s="1">
        <f t="shared" si="62"/>
        <v>0</v>
      </c>
      <c r="EWY13" s="1">
        <f t="shared" si="62"/>
        <v>0</v>
      </c>
      <c r="EWZ13" s="1">
        <f t="shared" si="62"/>
        <v>0</v>
      </c>
      <c r="EXA13" s="1">
        <f t="shared" si="62"/>
        <v>0</v>
      </c>
      <c r="EXB13" s="1">
        <f t="shared" si="62"/>
        <v>0</v>
      </c>
      <c r="EXC13" s="1">
        <f t="shared" si="62"/>
        <v>0</v>
      </c>
      <c r="EXD13" s="1">
        <f t="shared" si="62"/>
        <v>0</v>
      </c>
      <c r="EXE13" s="1">
        <f t="shared" si="62"/>
        <v>0</v>
      </c>
      <c r="EXF13" s="1">
        <f t="shared" si="62"/>
        <v>0</v>
      </c>
      <c r="EXG13" s="1">
        <f t="shared" si="62"/>
        <v>0</v>
      </c>
      <c r="EXH13" s="1">
        <f t="shared" si="62"/>
        <v>0</v>
      </c>
      <c r="EXI13" s="1">
        <f t="shared" si="62"/>
        <v>0</v>
      </c>
      <c r="EXJ13" s="1">
        <f t="shared" si="62"/>
        <v>0</v>
      </c>
      <c r="EXK13" s="1">
        <f t="shared" si="62"/>
        <v>0</v>
      </c>
      <c r="EXL13" s="1">
        <f t="shared" si="62"/>
        <v>0</v>
      </c>
      <c r="EXM13" s="1">
        <f t="shared" si="62"/>
        <v>0</v>
      </c>
      <c r="EXN13" s="1">
        <f t="shared" si="62"/>
        <v>0</v>
      </c>
      <c r="EXO13" s="1">
        <f t="shared" si="62"/>
        <v>0</v>
      </c>
      <c r="EXP13" s="1">
        <f t="shared" si="62"/>
        <v>0</v>
      </c>
      <c r="EXQ13" s="1">
        <f t="shared" si="62"/>
        <v>0</v>
      </c>
      <c r="EXR13" s="1">
        <f t="shared" si="62"/>
        <v>0</v>
      </c>
      <c r="EXS13" s="1">
        <f t="shared" si="62"/>
        <v>0</v>
      </c>
      <c r="EXT13" s="1">
        <f t="shared" si="62"/>
        <v>0</v>
      </c>
      <c r="EXU13" s="1">
        <f t="shared" si="62"/>
        <v>0</v>
      </c>
      <c r="EXV13" s="1">
        <f t="shared" si="62"/>
        <v>0</v>
      </c>
      <c r="EXW13" s="1">
        <f t="shared" si="62"/>
        <v>0</v>
      </c>
      <c r="EXX13" s="1">
        <f t="shared" si="62"/>
        <v>0</v>
      </c>
      <c r="EXY13" s="1">
        <f t="shared" si="62"/>
        <v>0</v>
      </c>
      <c r="EXZ13" s="1">
        <f t="shared" si="62"/>
        <v>0</v>
      </c>
      <c r="EYA13" s="1">
        <f t="shared" si="62"/>
        <v>0</v>
      </c>
      <c r="EYB13" s="1">
        <f t="shared" si="62"/>
        <v>0</v>
      </c>
      <c r="EYC13" s="1">
        <f t="shared" si="62"/>
        <v>0</v>
      </c>
      <c r="EYD13" s="1">
        <f t="shared" ref="EYD13:FAO13" si="63">SUM(EYD15:EYD35)</f>
        <v>0</v>
      </c>
      <c r="EYE13" s="1">
        <f t="shared" si="63"/>
        <v>0</v>
      </c>
      <c r="EYF13" s="1">
        <f t="shared" si="63"/>
        <v>0</v>
      </c>
      <c r="EYG13" s="1">
        <f t="shared" si="63"/>
        <v>0</v>
      </c>
      <c r="EYH13" s="1">
        <f t="shared" si="63"/>
        <v>0</v>
      </c>
      <c r="EYI13" s="1">
        <f t="shared" si="63"/>
        <v>0</v>
      </c>
      <c r="EYJ13" s="1">
        <f t="shared" si="63"/>
        <v>0</v>
      </c>
      <c r="EYK13" s="1">
        <f t="shared" si="63"/>
        <v>0</v>
      </c>
      <c r="EYL13" s="1">
        <f t="shared" si="63"/>
        <v>0</v>
      </c>
      <c r="EYM13" s="1">
        <f t="shared" si="63"/>
        <v>0</v>
      </c>
      <c r="EYN13" s="1">
        <f t="shared" si="63"/>
        <v>0</v>
      </c>
      <c r="EYO13" s="1">
        <f t="shared" si="63"/>
        <v>0</v>
      </c>
      <c r="EYP13" s="1">
        <f t="shared" si="63"/>
        <v>0</v>
      </c>
      <c r="EYQ13" s="1">
        <f t="shared" si="63"/>
        <v>0</v>
      </c>
      <c r="EYR13" s="1">
        <f t="shared" si="63"/>
        <v>0</v>
      </c>
      <c r="EYS13" s="1">
        <f t="shared" si="63"/>
        <v>0</v>
      </c>
      <c r="EYT13" s="1">
        <f t="shared" si="63"/>
        <v>0</v>
      </c>
      <c r="EYU13" s="1">
        <f t="shared" si="63"/>
        <v>0</v>
      </c>
      <c r="EYV13" s="1">
        <f t="shared" si="63"/>
        <v>0</v>
      </c>
      <c r="EYW13" s="1">
        <f t="shared" si="63"/>
        <v>0</v>
      </c>
      <c r="EYX13" s="1">
        <f t="shared" si="63"/>
        <v>0</v>
      </c>
      <c r="EYY13" s="1">
        <f t="shared" si="63"/>
        <v>0</v>
      </c>
      <c r="EYZ13" s="1">
        <f t="shared" si="63"/>
        <v>0</v>
      </c>
      <c r="EZA13" s="1">
        <f t="shared" si="63"/>
        <v>0</v>
      </c>
      <c r="EZB13" s="1">
        <f t="shared" si="63"/>
        <v>0</v>
      </c>
      <c r="EZC13" s="1">
        <f t="shared" si="63"/>
        <v>0</v>
      </c>
      <c r="EZD13" s="1">
        <f t="shared" si="63"/>
        <v>0</v>
      </c>
      <c r="EZE13" s="1">
        <f t="shared" si="63"/>
        <v>0</v>
      </c>
      <c r="EZF13" s="1">
        <f t="shared" si="63"/>
        <v>0</v>
      </c>
      <c r="EZG13" s="1">
        <f t="shared" si="63"/>
        <v>0</v>
      </c>
      <c r="EZH13" s="1">
        <f t="shared" si="63"/>
        <v>0</v>
      </c>
      <c r="EZI13" s="1">
        <f t="shared" si="63"/>
        <v>0</v>
      </c>
      <c r="EZJ13" s="1">
        <f t="shared" si="63"/>
        <v>0</v>
      </c>
      <c r="EZK13" s="1">
        <f t="shared" si="63"/>
        <v>0</v>
      </c>
      <c r="EZL13" s="1">
        <f t="shared" si="63"/>
        <v>0</v>
      </c>
      <c r="EZM13" s="1">
        <f t="shared" si="63"/>
        <v>0</v>
      </c>
      <c r="EZN13" s="1">
        <f t="shared" si="63"/>
        <v>0</v>
      </c>
      <c r="EZO13" s="1">
        <f t="shared" si="63"/>
        <v>0</v>
      </c>
      <c r="EZP13" s="1">
        <f t="shared" si="63"/>
        <v>0</v>
      </c>
      <c r="EZQ13" s="1">
        <f t="shared" si="63"/>
        <v>0</v>
      </c>
      <c r="EZR13" s="1">
        <f t="shared" si="63"/>
        <v>0</v>
      </c>
      <c r="EZS13" s="1">
        <f t="shared" si="63"/>
        <v>0</v>
      </c>
      <c r="EZT13" s="1">
        <f t="shared" si="63"/>
        <v>0</v>
      </c>
      <c r="EZU13" s="1">
        <f t="shared" si="63"/>
        <v>0</v>
      </c>
      <c r="EZV13" s="1">
        <f t="shared" si="63"/>
        <v>0</v>
      </c>
      <c r="EZW13" s="1">
        <f t="shared" si="63"/>
        <v>0</v>
      </c>
      <c r="EZX13" s="1">
        <f t="shared" si="63"/>
        <v>0</v>
      </c>
      <c r="EZY13" s="1">
        <f t="shared" si="63"/>
        <v>0</v>
      </c>
      <c r="EZZ13" s="1">
        <f t="shared" si="63"/>
        <v>0</v>
      </c>
      <c r="FAA13" s="1">
        <f t="shared" si="63"/>
        <v>0</v>
      </c>
      <c r="FAB13" s="1">
        <f t="shared" si="63"/>
        <v>0</v>
      </c>
      <c r="FAC13" s="1">
        <f t="shared" si="63"/>
        <v>0</v>
      </c>
      <c r="FAD13" s="1">
        <f t="shared" si="63"/>
        <v>0</v>
      </c>
      <c r="FAE13" s="1">
        <f t="shared" si="63"/>
        <v>0</v>
      </c>
      <c r="FAF13" s="1">
        <f t="shared" si="63"/>
        <v>0</v>
      </c>
      <c r="FAG13" s="1">
        <f t="shared" si="63"/>
        <v>0</v>
      </c>
      <c r="FAH13" s="1">
        <f t="shared" si="63"/>
        <v>0</v>
      </c>
      <c r="FAI13" s="1">
        <f t="shared" si="63"/>
        <v>0</v>
      </c>
      <c r="FAJ13" s="1">
        <f t="shared" si="63"/>
        <v>0</v>
      </c>
      <c r="FAK13" s="1">
        <f t="shared" si="63"/>
        <v>0</v>
      </c>
      <c r="FAL13" s="1">
        <f t="shared" si="63"/>
        <v>0</v>
      </c>
      <c r="FAM13" s="1">
        <f t="shared" si="63"/>
        <v>0</v>
      </c>
      <c r="FAN13" s="1">
        <f t="shared" si="63"/>
        <v>0</v>
      </c>
      <c r="FAO13" s="1">
        <f t="shared" si="63"/>
        <v>0</v>
      </c>
      <c r="FAP13" s="1">
        <f t="shared" ref="FAP13:FDA13" si="64">SUM(FAP15:FAP35)</f>
        <v>0</v>
      </c>
      <c r="FAQ13" s="1">
        <f t="shared" si="64"/>
        <v>0</v>
      </c>
      <c r="FAR13" s="1">
        <f t="shared" si="64"/>
        <v>0</v>
      </c>
      <c r="FAS13" s="1">
        <f t="shared" si="64"/>
        <v>0</v>
      </c>
      <c r="FAT13" s="1">
        <f t="shared" si="64"/>
        <v>0</v>
      </c>
      <c r="FAU13" s="1">
        <f t="shared" si="64"/>
        <v>0</v>
      </c>
      <c r="FAV13" s="1">
        <f t="shared" si="64"/>
        <v>0</v>
      </c>
      <c r="FAW13" s="1">
        <f t="shared" si="64"/>
        <v>0</v>
      </c>
      <c r="FAX13" s="1">
        <f t="shared" si="64"/>
        <v>0</v>
      </c>
      <c r="FAY13" s="1">
        <f t="shared" si="64"/>
        <v>0</v>
      </c>
      <c r="FAZ13" s="1">
        <f t="shared" si="64"/>
        <v>0</v>
      </c>
      <c r="FBA13" s="1">
        <f t="shared" si="64"/>
        <v>0</v>
      </c>
      <c r="FBB13" s="1">
        <f t="shared" si="64"/>
        <v>0</v>
      </c>
      <c r="FBC13" s="1">
        <f t="shared" si="64"/>
        <v>0</v>
      </c>
      <c r="FBD13" s="1">
        <f t="shared" si="64"/>
        <v>0</v>
      </c>
      <c r="FBE13" s="1">
        <f t="shared" si="64"/>
        <v>0</v>
      </c>
      <c r="FBF13" s="1">
        <f t="shared" si="64"/>
        <v>0</v>
      </c>
      <c r="FBG13" s="1">
        <f t="shared" si="64"/>
        <v>0</v>
      </c>
      <c r="FBH13" s="1">
        <f t="shared" si="64"/>
        <v>0</v>
      </c>
      <c r="FBI13" s="1">
        <f t="shared" si="64"/>
        <v>0</v>
      </c>
      <c r="FBJ13" s="1">
        <f t="shared" si="64"/>
        <v>0</v>
      </c>
      <c r="FBK13" s="1">
        <f t="shared" si="64"/>
        <v>0</v>
      </c>
      <c r="FBL13" s="1">
        <f t="shared" si="64"/>
        <v>0</v>
      </c>
      <c r="FBM13" s="1">
        <f t="shared" si="64"/>
        <v>0</v>
      </c>
      <c r="FBN13" s="1">
        <f t="shared" si="64"/>
        <v>0</v>
      </c>
      <c r="FBO13" s="1">
        <f t="shared" si="64"/>
        <v>0</v>
      </c>
      <c r="FBP13" s="1">
        <f t="shared" si="64"/>
        <v>0</v>
      </c>
      <c r="FBQ13" s="1">
        <f t="shared" si="64"/>
        <v>0</v>
      </c>
      <c r="FBR13" s="1">
        <f t="shared" si="64"/>
        <v>0</v>
      </c>
      <c r="FBS13" s="1">
        <f t="shared" si="64"/>
        <v>0</v>
      </c>
      <c r="FBT13" s="1">
        <f t="shared" si="64"/>
        <v>0</v>
      </c>
      <c r="FBU13" s="1">
        <f t="shared" si="64"/>
        <v>0</v>
      </c>
      <c r="FBV13" s="1">
        <f t="shared" si="64"/>
        <v>0</v>
      </c>
      <c r="FBW13" s="1">
        <f t="shared" si="64"/>
        <v>0</v>
      </c>
      <c r="FBX13" s="1">
        <f t="shared" si="64"/>
        <v>0</v>
      </c>
      <c r="FBY13" s="1">
        <f t="shared" si="64"/>
        <v>0</v>
      </c>
      <c r="FBZ13" s="1">
        <f t="shared" si="64"/>
        <v>0</v>
      </c>
      <c r="FCA13" s="1">
        <f t="shared" si="64"/>
        <v>0</v>
      </c>
      <c r="FCB13" s="1">
        <f t="shared" si="64"/>
        <v>0</v>
      </c>
      <c r="FCC13" s="1">
        <f t="shared" si="64"/>
        <v>0</v>
      </c>
      <c r="FCD13" s="1">
        <f t="shared" si="64"/>
        <v>0</v>
      </c>
      <c r="FCE13" s="1">
        <f t="shared" si="64"/>
        <v>0</v>
      </c>
      <c r="FCF13" s="1">
        <f t="shared" si="64"/>
        <v>0</v>
      </c>
      <c r="FCG13" s="1">
        <f t="shared" si="64"/>
        <v>0</v>
      </c>
      <c r="FCH13" s="1">
        <f t="shared" si="64"/>
        <v>0</v>
      </c>
      <c r="FCI13" s="1">
        <f t="shared" si="64"/>
        <v>0</v>
      </c>
      <c r="FCJ13" s="1">
        <f t="shared" si="64"/>
        <v>0</v>
      </c>
      <c r="FCK13" s="1">
        <f t="shared" si="64"/>
        <v>0</v>
      </c>
      <c r="FCL13" s="1">
        <f t="shared" si="64"/>
        <v>0</v>
      </c>
      <c r="FCM13" s="1">
        <f t="shared" si="64"/>
        <v>0</v>
      </c>
      <c r="FCN13" s="1">
        <f t="shared" si="64"/>
        <v>0</v>
      </c>
      <c r="FCO13" s="1">
        <f t="shared" si="64"/>
        <v>0</v>
      </c>
      <c r="FCP13" s="1">
        <f t="shared" si="64"/>
        <v>0</v>
      </c>
      <c r="FCQ13" s="1">
        <f t="shared" si="64"/>
        <v>0</v>
      </c>
      <c r="FCR13" s="1">
        <f t="shared" si="64"/>
        <v>0</v>
      </c>
      <c r="FCS13" s="1">
        <f t="shared" si="64"/>
        <v>0</v>
      </c>
      <c r="FCT13" s="1">
        <f t="shared" si="64"/>
        <v>0</v>
      </c>
      <c r="FCU13" s="1">
        <f t="shared" si="64"/>
        <v>0</v>
      </c>
      <c r="FCV13" s="1">
        <f t="shared" si="64"/>
        <v>0</v>
      </c>
      <c r="FCW13" s="1">
        <f t="shared" si="64"/>
        <v>0</v>
      </c>
      <c r="FCX13" s="1">
        <f t="shared" si="64"/>
        <v>0</v>
      </c>
      <c r="FCY13" s="1">
        <f t="shared" si="64"/>
        <v>0</v>
      </c>
      <c r="FCZ13" s="1">
        <f t="shared" si="64"/>
        <v>0</v>
      </c>
      <c r="FDA13" s="1">
        <f t="shared" si="64"/>
        <v>0</v>
      </c>
      <c r="FDB13" s="1">
        <f t="shared" ref="FDB13:FFM13" si="65">SUM(FDB15:FDB35)</f>
        <v>0</v>
      </c>
      <c r="FDC13" s="1">
        <f t="shared" si="65"/>
        <v>0</v>
      </c>
      <c r="FDD13" s="1">
        <f t="shared" si="65"/>
        <v>0</v>
      </c>
      <c r="FDE13" s="1">
        <f t="shared" si="65"/>
        <v>0</v>
      </c>
      <c r="FDF13" s="1">
        <f t="shared" si="65"/>
        <v>0</v>
      </c>
      <c r="FDG13" s="1">
        <f t="shared" si="65"/>
        <v>0</v>
      </c>
      <c r="FDH13" s="1">
        <f t="shared" si="65"/>
        <v>0</v>
      </c>
      <c r="FDI13" s="1">
        <f t="shared" si="65"/>
        <v>0</v>
      </c>
      <c r="FDJ13" s="1">
        <f t="shared" si="65"/>
        <v>0</v>
      </c>
      <c r="FDK13" s="1">
        <f t="shared" si="65"/>
        <v>0</v>
      </c>
      <c r="FDL13" s="1">
        <f t="shared" si="65"/>
        <v>0</v>
      </c>
      <c r="FDM13" s="1">
        <f t="shared" si="65"/>
        <v>0</v>
      </c>
      <c r="FDN13" s="1">
        <f t="shared" si="65"/>
        <v>0</v>
      </c>
      <c r="FDO13" s="1">
        <f t="shared" si="65"/>
        <v>0</v>
      </c>
      <c r="FDP13" s="1">
        <f t="shared" si="65"/>
        <v>0</v>
      </c>
      <c r="FDQ13" s="1">
        <f t="shared" si="65"/>
        <v>0</v>
      </c>
      <c r="FDR13" s="1">
        <f t="shared" si="65"/>
        <v>0</v>
      </c>
      <c r="FDS13" s="1">
        <f t="shared" si="65"/>
        <v>0</v>
      </c>
      <c r="FDT13" s="1">
        <f t="shared" si="65"/>
        <v>0</v>
      </c>
      <c r="FDU13" s="1">
        <f t="shared" si="65"/>
        <v>0</v>
      </c>
      <c r="FDV13" s="1">
        <f t="shared" si="65"/>
        <v>0</v>
      </c>
      <c r="FDW13" s="1">
        <f t="shared" si="65"/>
        <v>0</v>
      </c>
      <c r="FDX13" s="1">
        <f t="shared" si="65"/>
        <v>0</v>
      </c>
      <c r="FDY13" s="1">
        <f t="shared" si="65"/>
        <v>0</v>
      </c>
      <c r="FDZ13" s="1">
        <f t="shared" si="65"/>
        <v>0</v>
      </c>
      <c r="FEA13" s="1">
        <f t="shared" si="65"/>
        <v>0</v>
      </c>
      <c r="FEB13" s="1">
        <f t="shared" si="65"/>
        <v>0</v>
      </c>
      <c r="FEC13" s="1">
        <f t="shared" si="65"/>
        <v>0</v>
      </c>
      <c r="FED13" s="1">
        <f t="shared" si="65"/>
        <v>0</v>
      </c>
      <c r="FEE13" s="1">
        <f t="shared" si="65"/>
        <v>0</v>
      </c>
      <c r="FEF13" s="1">
        <f t="shared" si="65"/>
        <v>0</v>
      </c>
      <c r="FEG13" s="1">
        <f t="shared" si="65"/>
        <v>0</v>
      </c>
      <c r="FEH13" s="1">
        <f t="shared" si="65"/>
        <v>0</v>
      </c>
      <c r="FEI13" s="1">
        <f t="shared" si="65"/>
        <v>0</v>
      </c>
      <c r="FEJ13" s="1">
        <f t="shared" si="65"/>
        <v>0</v>
      </c>
      <c r="FEK13" s="1">
        <f t="shared" si="65"/>
        <v>0</v>
      </c>
      <c r="FEL13" s="1">
        <f t="shared" si="65"/>
        <v>0</v>
      </c>
      <c r="FEM13" s="1">
        <f t="shared" si="65"/>
        <v>0</v>
      </c>
      <c r="FEN13" s="1">
        <f t="shared" si="65"/>
        <v>0</v>
      </c>
      <c r="FEO13" s="1">
        <f t="shared" si="65"/>
        <v>0</v>
      </c>
      <c r="FEP13" s="1">
        <f t="shared" si="65"/>
        <v>0</v>
      </c>
      <c r="FEQ13" s="1">
        <f t="shared" si="65"/>
        <v>0</v>
      </c>
      <c r="FER13" s="1">
        <f t="shared" si="65"/>
        <v>0</v>
      </c>
      <c r="FES13" s="1">
        <f t="shared" si="65"/>
        <v>0</v>
      </c>
      <c r="FET13" s="1">
        <f t="shared" si="65"/>
        <v>0</v>
      </c>
      <c r="FEU13" s="1">
        <f t="shared" si="65"/>
        <v>0</v>
      </c>
      <c r="FEV13" s="1">
        <f t="shared" si="65"/>
        <v>0</v>
      </c>
      <c r="FEW13" s="1">
        <f t="shared" si="65"/>
        <v>0</v>
      </c>
      <c r="FEX13" s="1">
        <f t="shared" si="65"/>
        <v>0</v>
      </c>
      <c r="FEY13" s="1">
        <f t="shared" si="65"/>
        <v>0</v>
      </c>
      <c r="FEZ13" s="1">
        <f t="shared" si="65"/>
        <v>0</v>
      </c>
      <c r="FFA13" s="1">
        <f t="shared" si="65"/>
        <v>0</v>
      </c>
      <c r="FFB13" s="1">
        <f t="shared" si="65"/>
        <v>0</v>
      </c>
      <c r="FFC13" s="1">
        <f t="shared" si="65"/>
        <v>0</v>
      </c>
      <c r="FFD13" s="1">
        <f t="shared" si="65"/>
        <v>0</v>
      </c>
      <c r="FFE13" s="1">
        <f t="shared" si="65"/>
        <v>0</v>
      </c>
      <c r="FFF13" s="1">
        <f t="shared" si="65"/>
        <v>0</v>
      </c>
      <c r="FFG13" s="1">
        <f t="shared" si="65"/>
        <v>0</v>
      </c>
      <c r="FFH13" s="1">
        <f t="shared" si="65"/>
        <v>0</v>
      </c>
      <c r="FFI13" s="1">
        <f t="shared" si="65"/>
        <v>0</v>
      </c>
      <c r="FFJ13" s="1">
        <f t="shared" si="65"/>
        <v>0</v>
      </c>
      <c r="FFK13" s="1">
        <f t="shared" si="65"/>
        <v>0</v>
      </c>
      <c r="FFL13" s="1">
        <f t="shared" si="65"/>
        <v>0</v>
      </c>
      <c r="FFM13" s="1">
        <f t="shared" si="65"/>
        <v>0</v>
      </c>
      <c r="FFN13" s="1">
        <f t="shared" ref="FFN13:FHY13" si="66">SUM(FFN15:FFN35)</f>
        <v>0</v>
      </c>
      <c r="FFO13" s="1">
        <f t="shared" si="66"/>
        <v>0</v>
      </c>
      <c r="FFP13" s="1">
        <f t="shared" si="66"/>
        <v>0</v>
      </c>
      <c r="FFQ13" s="1">
        <f t="shared" si="66"/>
        <v>0</v>
      </c>
      <c r="FFR13" s="1">
        <f t="shared" si="66"/>
        <v>0</v>
      </c>
      <c r="FFS13" s="1">
        <f t="shared" si="66"/>
        <v>0</v>
      </c>
      <c r="FFT13" s="1">
        <f t="shared" si="66"/>
        <v>0</v>
      </c>
      <c r="FFU13" s="1">
        <f t="shared" si="66"/>
        <v>0</v>
      </c>
      <c r="FFV13" s="1">
        <f t="shared" si="66"/>
        <v>0</v>
      </c>
      <c r="FFW13" s="1">
        <f t="shared" si="66"/>
        <v>0</v>
      </c>
      <c r="FFX13" s="1">
        <f t="shared" si="66"/>
        <v>0</v>
      </c>
      <c r="FFY13" s="1">
        <f t="shared" si="66"/>
        <v>0</v>
      </c>
      <c r="FFZ13" s="1">
        <f t="shared" si="66"/>
        <v>0</v>
      </c>
      <c r="FGA13" s="1">
        <f t="shared" si="66"/>
        <v>0</v>
      </c>
      <c r="FGB13" s="1">
        <f t="shared" si="66"/>
        <v>0</v>
      </c>
      <c r="FGC13" s="1">
        <f t="shared" si="66"/>
        <v>0</v>
      </c>
      <c r="FGD13" s="1">
        <f t="shared" si="66"/>
        <v>0</v>
      </c>
      <c r="FGE13" s="1">
        <f t="shared" si="66"/>
        <v>0</v>
      </c>
      <c r="FGF13" s="1">
        <f t="shared" si="66"/>
        <v>0</v>
      </c>
      <c r="FGG13" s="1">
        <f t="shared" si="66"/>
        <v>0</v>
      </c>
      <c r="FGH13" s="1">
        <f t="shared" si="66"/>
        <v>0</v>
      </c>
      <c r="FGI13" s="1">
        <f t="shared" si="66"/>
        <v>0</v>
      </c>
      <c r="FGJ13" s="1">
        <f t="shared" si="66"/>
        <v>0</v>
      </c>
      <c r="FGK13" s="1">
        <f t="shared" si="66"/>
        <v>0</v>
      </c>
      <c r="FGL13" s="1">
        <f t="shared" si="66"/>
        <v>0</v>
      </c>
      <c r="FGM13" s="1">
        <f t="shared" si="66"/>
        <v>0</v>
      </c>
      <c r="FGN13" s="1">
        <f t="shared" si="66"/>
        <v>0</v>
      </c>
      <c r="FGO13" s="1">
        <f t="shared" si="66"/>
        <v>0</v>
      </c>
      <c r="FGP13" s="1">
        <f t="shared" si="66"/>
        <v>0</v>
      </c>
      <c r="FGQ13" s="1">
        <f t="shared" si="66"/>
        <v>0</v>
      </c>
      <c r="FGR13" s="1">
        <f t="shared" si="66"/>
        <v>0</v>
      </c>
      <c r="FGS13" s="1">
        <f t="shared" si="66"/>
        <v>0</v>
      </c>
      <c r="FGT13" s="1">
        <f t="shared" si="66"/>
        <v>0</v>
      </c>
      <c r="FGU13" s="1">
        <f t="shared" si="66"/>
        <v>0</v>
      </c>
      <c r="FGV13" s="1">
        <f t="shared" si="66"/>
        <v>0</v>
      </c>
      <c r="FGW13" s="1">
        <f t="shared" si="66"/>
        <v>0</v>
      </c>
      <c r="FGX13" s="1">
        <f t="shared" si="66"/>
        <v>0</v>
      </c>
      <c r="FGY13" s="1">
        <f t="shared" si="66"/>
        <v>0</v>
      </c>
      <c r="FGZ13" s="1">
        <f t="shared" si="66"/>
        <v>0</v>
      </c>
      <c r="FHA13" s="1">
        <f t="shared" si="66"/>
        <v>0</v>
      </c>
      <c r="FHB13" s="1">
        <f t="shared" si="66"/>
        <v>0</v>
      </c>
      <c r="FHC13" s="1">
        <f t="shared" si="66"/>
        <v>0</v>
      </c>
      <c r="FHD13" s="1">
        <f t="shared" si="66"/>
        <v>0</v>
      </c>
      <c r="FHE13" s="1">
        <f t="shared" si="66"/>
        <v>0</v>
      </c>
      <c r="FHF13" s="1">
        <f t="shared" si="66"/>
        <v>0</v>
      </c>
      <c r="FHG13" s="1">
        <f t="shared" si="66"/>
        <v>0</v>
      </c>
      <c r="FHH13" s="1">
        <f t="shared" si="66"/>
        <v>0</v>
      </c>
      <c r="FHI13" s="1">
        <f t="shared" si="66"/>
        <v>0</v>
      </c>
      <c r="FHJ13" s="1">
        <f t="shared" si="66"/>
        <v>0</v>
      </c>
      <c r="FHK13" s="1">
        <f t="shared" si="66"/>
        <v>0</v>
      </c>
      <c r="FHL13" s="1">
        <f t="shared" si="66"/>
        <v>0</v>
      </c>
      <c r="FHM13" s="1">
        <f t="shared" si="66"/>
        <v>0</v>
      </c>
      <c r="FHN13" s="1">
        <f t="shared" si="66"/>
        <v>0</v>
      </c>
      <c r="FHO13" s="1">
        <f t="shared" si="66"/>
        <v>0</v>
      </c>
      <c r="FHP13" s="1">
        <f t="shared" si="66"/>
        <v>0</v>
      </c>
      <c r="FHQ13" s="1">
        <f t="shared" si="66"/>
        <v>0</v>
      </c>
      <c r="FHR13" s="1">
        <f t="shared" si="66"/>
        <v>0</v>
      </c>
      <c r="FHS13" s="1">
        <f t="shared" si="66"/>
        <v>0</v>
      </c>
      <c r="FHT13" s="1">
        <f t="shared" si="66"/>
        <v>0</v>
      </c>
      <c r="FHU13" s="1">
        <f t="shared" si="66"/>
        <v>0</v>
      </c>
      <c r="FHV13" s="1">
        <f t="shared" si="66"/>
        <v>0</v>
      </c>
      <c r="FHW13" s="1">
        <f t="shared" si="66"/>
        <v>0</v>
      </c>
      <c r="FHX13" s="1">
        <f t="shared" si="66"/>
        <v>0</v>
      </c>
      <c r="FHY13" s="1">
        <f t="shared" si="66"/>
        <v>0</v>
      </c>
      <c r="FHZ13" s="1">
        <f t="shared" ref="FHZ13:FKK13" si="67">SUM(FHZ15:FHZ35)</f>
        <v>0</v>
      </c>
      <c r="FIA13" s="1">
        <f t="shared" si="67"/>
        <v>0</v>
      </c>
      <c r="FIB13" s="1">
        <f t="shared" si="67"/>
        <v>0</v>
      </c>
      <c r="FIC13" s="1">
        <f t="shared" si="67"/>
        <v>0</v>
      </c>
      <c r="FID13" s="1">
        <f t="shared" si="67"/>
        <v>0</v>
      </c>
      <c r="FIE13" s="1">
        <f t="shared" si="67"/>
        <v>0</v>
      </c>
      <c r="FIF13" s="1">
        <f t="shared" si="67"/>
        <v>0</v>
      </c>
      <c r="FIG13" s="1">
        <f t="shared" si="67"/>
        <v>0</v>
      </c>
      <c r="FIH13" s="1">
        <f t="shared" si="67"/>
        <v>0</v>
      </c>
      <c r="FII13" s="1">
        <f t="shared" si="67"/>
        <v>0</v>
      </c>
      <c r="FIJ13" s="1">
        <f t="shared" si="67"/>
        <v>0</v>
      </c>
      <c r="FIK13" s="1">
        <f t="shared" si="67"/>
        <v>0</v>
      </c>
      <c r="FIL13" s="1">
        <f t="shared" si="67"/>
        <v>0</v>
      </c>
      <c r="FIM13" s="1">
        <f t="shared" si="67"/>
        <v>0</v>
      </c>
      <c r="FIN13" s="1">
        <f t="shared" si="67"/>
        <v>0</v>
      </c>
      <c r="FIO13" s="1">
        <f t="shared" si="67"/>
        <v>0</v>
      </c>
      <c r="FIP13" s="1">
        <f t="shared" si="67"/>
        <v>0</v>
      </c>
      <c r="FIQ13" s="1">
        <f t="shared" si="67"/>
        <v>0</v>
      </c>
      <c r="FIR13" s="1">
        <f t="shared" si="67"/>
        <v>0</v>
      </c>
      <c r="FIS13" s="1">
        <f t="shared" si="67"/>
        <v>0</v>
      </c>
      <c r="FIT13" s="1">
        <f t="shared" si="67"/>
        <v>0</v>
      </c>
      <c r="FIU13" s="1">
        <f t="shared" si="67"/>
        <v>0</v>
      </c>
      <c r="FIV13" s="1">
        <f t="shared" si="67"/>
        <v>0</v>
      </c>
      <c r="FIW13" s="1">
        <f t="shared" si="67"/>
        <v>0</v>
      </c>
      <c r="FIX13" s="1">
        <f t="shared" si="67"/>
        <v>0</v>
      </c>
      <c r="FIY13" s="1">
        <f t="shared" si="67"/>
        <v>0</v>
      </c>
      <c r="FIZ13" s="1">
        <f t="shared" si="67"/>
        <v>0</v>
      </c>
      <c r="FJA13" s="1">
        <f t="shared" si="67"/>
        <v>0</v>
      </c>
      <c r="FJB13" s="1">
        <f t="shared" si="67"/>
        <v>0</v>
      </c>
      <c r="FJC13" s="1">
        <f t="shared" si="67"/>
        <v>0</v>
      </c>
      <c r="FJD13" s="1">
        <f t="shared" si="67"/>
        <v>0</v>
      </c>
      <c r="FJE13" s="1">
        <f t="shared" si="67"/>
        <v>0</v>
      </c>
      <c r="FJF13" s="1">
        <f t="shared" si="67"/>
        <v>0</v>
      </c>
      <c r="FJG13" s="1">
        <f t="shared" si="67"/>
        <v>0</v>
      </c>
      <c r="FJH13" s="1">
        <f t="shared" si="67"/>
        <v>0</v>
      </c>
      <c r="FJI13" s="1">
        <f t="shared" si="67"/>
        <v>0</v>
      </c>
      <c r="FJJ13" s="1">
        <f t="shared" si="67"/>
        <v>0</v>
      </c>
      <c r="FJK13" s="1">
        <f t="shared" si="67"/>
        <v>0</v>
      </c>
      <c r="FJL13" s="1">
        <f t="shared" si="67"/>
        <v>0</v>
      </c>
      <c r="FJM13" s="1">
        <f t="shared" si="67"/>
        <v>0</v>
      </c>
      <c r="FJN13" s="1">
        <f t="shared" si="67"/>
        <v>0</v>
      </c>
      <c r="FJO13" s="1">
        <f t="shared" si="67"/>
        <v>0</v>
      </c>
      <c r="FJP13" s="1">
        <f t="shared" si="67"/>
        <v>0</v>
      </c>
      <c r="FJQ13" s="1">
        <f t="shared" si="67"/>
        <v>0</v>
      </c>
      <c r="FJR13" s="1">
        <f t="shared" si="67"/>
        <v>0</v>
      </c>
      <c r="FJS13" s="1">
        <f t="shared" si="67"/>
        <v>0</v>
      </c>
      <c r="FJT13" s="1">
        <f t="shared" si="67"/>
        <v>0</v>
      </c>
      <c r="FJU13" s="1">
        <f t="shared" si="67"/>
        <v>0</v>
      </c>
      <c r="FJV13" s="1">
        <f t="shared" si="67"/>
        <v>0</v>
      </c>
      <c r="FJW13" s="1">
        <f t="shared" si="67"/>
        <v>0</v>
      </c>
      <c r="FJX13" s="1">
        <f t="shared" si="67"/>
        <v>0</v>
      </c>
      <c r="FJY13" s="1">
        <f t="shared" si="67"/>
        <v>0</v>
      </c>
      <c r="FJZ13" s="1">
        <f t="shared" si="67"/>
        <v>0</v>
      </c>
      <c r="FKA13" s="1">
        <f t="shared" si="67"/>
        <v>0</v>
      </c>
      <c r="FKB13" s="1">
        <f t="shared" si="67"/>
        <v>0</v>
      </c>
      <c r="FKC13" s="1">
        <f t="shared" si="67"/>
        <v>0</v>
      </c>
      <c r="FKD13" s="1">
        <f t="shared" si="67"/>
        <v>0</v>
      </c>
      <c r="FKE13" s="1">
        <f t="shared" si="67"/>
        <v>0</v>
      </c>
      <c r="FKF13" s="1">
        <f t="shared" si="67"/>
        <v>0</v>
      </c>
      <c r="FKG13" s="1">
        <f t="shared" si="67"/>
        <v>0</v>
      </c>
      <c r="FKH13" s="1">
        <f t="shared" si="67"/>
        <v>0</v>
      </c>
      <c r="FKI13" s="1">
        <f t="shared" si="67"/>
        <v>0</v>
      </c>
      <c r="FKJ13" s="1">
        <f t="shared" si="67"/>
        <v>0</v>
      </c>
      <c r="FKK13" s="1">
        <f t="shared" si="67"/>
        <v>0</v>
      </c>
      <c r="FKL13" s="1">
        <f t="shared" ref="FKL13:FMW13" si="68">SUM(FKL15:FKL35)</f>
        <v>0</v>
      </c>
      <c r="FKM13" s="1">
        <f t="shared" si="68"/>
        <v>0</v>
      </c>
      <c r="FKN13" s="1">
        <f t="shared" si="68"/>
        <v>0</v>
      </c>
      <c r="FKO13" s="1">
        <f t="shared" si="68"/>
        <v>0</v>
      </c>
      <c r="FKP13" s="1">
        <f t="shared" si="68"/>
        <v>0</v>
      </c>
      <c r="FKQ13" s="1">
        <f t="shared" si="68"/>
        <v>0</v>
      </c>
      <c r="FKR13" s="1">
        <f t="shared" si="68"/>
        <v>0</v>
      </c>
      <c r="FKS13" s="1">
        <f t="shared" si="68"/>
        <v>0</v>
      </c>
      <c r="FKT13" s="1">
        <f t="shared" si="68"/>
        <v>0</v>
      </c>
      <c r="FKU13" s="1">
        <f t="shared" si="68"/>
        <v>0</v>
      </c>
      <c r="FKV13" s="1">
        <f t="shared" si="68"/>
        <v>0</v>
      </c>
      <c r="FKW13" s="1">
        <f t="shared" si="68"/>
        <v>0</v>
      </c>
      <c r="FKX13" s="1">
        <f t="shared" si="68"/>
        <v>0</v>
      </c>
      <c r="FKY13" s="1">
        <f t="shared" si="68"/>
        <v>0</v>
      </c>
      <c r="FKZ13" s="1">
        <f t="shared" si="68"/>
        <v>0</v>
      </c>
      <c r="FLA13" s="1">
        <f t="shared" si="68"/>
        <v>0</v>
      </c>
      <c r="FLB13" s="1">
        <f t="shared" si="68"/>
        <v>0</v>
      </c>
      <c r="FLC13" s="1">
        <f t="shared" si="68"/>
        <v>0</v>
      </c>
      <c r="FLD13" s="1">
        <f t="shared" si="68"/>
        <v>0</v>
      </c>
      <c r="FLE13" s="1">
        <f t="shared" si="68"/>
        <v>0</v>
      </c>
      <c r="FLF13" s="1">
        <f t="shared" si="68"/>
        <v>0</v>
      </c>
      <c r="FLG13" s="1">
        <f t="shared" si="68"/>
        <v>0</v>
      </c>
      <c r="FLH13" s="1">
        <f t="shared" si="68"/>
        <v>0</v>
      </c>
      <c r="FLI13" s="1">
        <f t="shared" si="68"/>
        <v>0</v>
      </c>
      <c r="FLJ13" s="1">
        <f t="shared" si="68"/>
        <v>0</v>
      </c>
      <c r="FLK13" s="1">
        <f t="shared" si="68"/>
        <v>0</v>
      </c>
      <c r="FLL13" s="1">
        <f t="shared" si="68"/>
        <v>0</v>
      </c>
      <c r="FLM13" s="1">
        <f t="shared" si="68"/>
        <v>0</v>
      </c>
      <c r="FLN13" s="1">
        <f t="shared" si="68"/>
        <v>0</v>
      </c>
      <c r="FLO13" s="1">
        <f t="shared" si="68"/>
        <v>0</v>
      </c>
      <c r="FLP13" s="1">
        <f t="shared" si="68"/>
        <v>0</v>
      </c>
      <c r="FLQ13" s="1">
        <f t="shared" si="68"/>
        <v>0</v>
      </c>
      <c r="FLR13" s="1">
        <f t="shared" si="68"/>
        <v>0</v>
      </c>
      <c r="FLS13" s="1">
        <f t="shared" si="68"/>
        <v>0</v>
      </c>
      <c r="FLT13" s="1">
        <f t="shared" si="68"/>
        <v>0</v>
      </c>
      <c r="FLU13" s="1">
        <f t="shared" si="68"/>
        <v>0</v>
      </c>
      <c r="FLV13" s="1">
        <f t="shared" si="68"/>
        <v>0</v>
      </c>
      <c r="FLW13" s="1">
        <f t="shared" si="68"/>
        <v>0</v>
      </c>
      <c r="FLX13" s="1">
        <f t="shared" si="68"/>
        <v>0</v>
      </c>
      <c r="FLY13" s="1">
        <f t="shared" si="68"/>
        <v>0</v>
      </c>
      <c r="FLZ13" s="1">
        <f t="shared" si="68"/>
        <v>0</v>
      </c>
      <c r="FMA13" s="1">
        <f t="shared" si="68"/>
        <v>0</v>
      </c>
      <c r="FMB13" s="1">
        <f t="shared" si="68"/>
        <v>0</v>
      </c>
      <c r="FMC13" s="1">
        <f t="shared" si="68"/>
        <v>0</v>
      </c>
      <c r="FMD13" s="1">
        <f t="shared" si="68"/>
        <v>0</v>
      </c>
      <c r="FME13" s="1">
        <f t="shared" si="68"/>
        <v>0</v>
      </c>
      <c r="FMF13" s="1">
        <f t="shared" si="68"/>
        <v>0</v>
      </c>
      <c r="FMG13" s="1">
        <f t="shared" si="68"/>
        <v>0</v>
      </c>
      <c r="FMH13" s="1">
        <f t="shared" si="68"/>
        <v>0</v>
      </c>
      <c r="FMI13" s="1">
        <f t="shared" si="68"/>
        <v>0</v>
      </c>
      <c r="FMJ13" s="1">
        <f t="shared" si="68"/>
        <v>0</v>
      </c>
      <c r="FMK13" s="1">
        <f t="shared" si="68"/>
        <v>0</v>
      </c>
      <c r="FML13" s="1">
        <f t="shared" si="68"/>
        <v>0</v>
      </c>
      <c r="FMM13" s="1">
        <f t="shared" si="68"/>
        <v>0</v>
      </c>
      <c r="FMN13" s="1">
        <f t="shared" si="68"/>
        <v>0</v>
      </c>
      <c r="FMO13" s="1">
        <f t="shared" si="68"/>
        <v>0</v>
      </c>
      <c r="FMP13" s="1">
        <f t="shared" si="68"/>
        <v>0</v>
      </c>
      <c r="FMQ13" s="1">
        <f t="shared" si="68"/>
        <v>0</v>
      </c>
      <c r="FMR13" s="1">
        <f t="shared" si="68"/>
        <v>0</v>
      </c>
      <c r="FMS13" s="1">
        <f t="shared" si="68"/>
        <v>0</v>
      </c>
      <c r="FMT13" s="1">
        <f t="shared" si="68"/>
        <v>0</v>
      </c>
      <c r="FMU13" s="1">
        <f t="shared" si="68"/>
        <v>0</v>
      </c>
      <c r="FMV13" s="1">
        <f t="shared" si="68"/>
        <v>0</v>
      </c>
      <c r="FMW13" s="1">
        <f t="shared" si="68"/>
        <v>0</v>
      </c>
      <c r="FMX13" s="1">
        <f t="shared" ref="FMX13:FPI13" si="69">SUM(FMX15:FMX35)</f>
        <v>0</v>
      </c>
      <c r="FMY13" s="1">
        <f t="shared" si="69"/>
        <v>0</v>
      </c>
      <c r="FMZ13" s="1">
        <f t="shared" si="69"/>
        <v>0</v>
      </c>
      <c r="FNA13" s="1">
        <f t="shared" si="69"/>
        <v>0</v>
      </c>
      <c r="FNB13" s="1">
        <f t="shared" si="69"/>
        <v>0</v>
      </c>
      <c r="FNC13" s="1">
        <f t="shared" si="69"/>
        <v>0</v>
      </c>
      <c r="FND13" s="1">
        <f t="shared" si="69"/>
        <v>0</v>
      </c>
      <c r="FNE13" s="1">
        <f t="shared" si="69"/>
        <v>0</v>
      </c>
      <c r="FNF13" s="1">
        <f t="shared" si="69"/>
        <v>0</v>
      </c>
      <c r="FNG13" s="1">
        <f t="shared" si="69"/>
        <v>0</v>
      </c>
      <c r="FNH13" s="1">
        <f t="shared" si="69"/>
        <v>0</v>
      </c>
      <c r="FNI13" s="1">
        <f t="shared" si="69"/>
        <v>0</v>
      </c>
      <c r="FNJ13" s="1">
        <f t="shared" si="69"/>
        <v>0</v>
      </c>
      <c r="FNK13" s="1">
        <f t="shared" si="69"/>
        <v>0</v>
      </c>
      <c r="FNL13" s="1">
        <f t="shared" si="69"/>
        <v>0</v>
      </c>
      <c r="FNM13" s="1">
        <f t="shared" si="69"/>
        <v>0</v>
      </c>
      <c r="FNN13" s="1">
        <f t="shared" si="69"/>
        <v>0</v>
      </c>
      <c r="FNO13" s="1">
        <f t="shared" si="69"/>
        <v>0</v>
      </c>
      <c r="FNP13" s="1">
        <f t="shared" si="69"/>
        <v>0</v>
      </c>
      <c r="FNQ13" s="1">
        <f t="shared" si="69"/>
        <v>0</v>
      </c>
      <c r="FNR13" s="1">
        <f t="shared" si="69"/>
        <v>0</v>
      </c>
      <c r="FNS13" s="1">
        <f t="shared" si="69"/>
        <v>0</v>
      </c>
      <c r="FNT13" s="1">
        <f t="shared" si="69"/>
        <v>0</v>
      </c>
      <c r="FNU13" s="1">
        <f t="shared" si="69"/>
        <v>0</v>
      </c>
      <c r="FNV13" s="1">
        <f t="shared" si="69"/>
        <v>0</v>
      </c>
      <c r="FNW13" s="1">
        <f t="shared" si="69"/>
        <v>0</v>
      </c>
      <c r="FNX13" s="1">
        <f t="shared" si="69"/>
        <v>0</v>
      </c>
      <c r="FNY13" s="1">
        <f t="shared" si="69"/>
        <v>0</v>
      </c>
      <c r="FNZ13" s="1">
        <f t="shared" si="69"/>
        <v>0</v>
      </c>
      <c r="FOA13" s="1">
        <f t="shared" si="69"/>
        <v>0</v>
      </c>
      <c r="FOB13" s="1">
        <f t="shared" si="69"/>
        <v>0</v>
      </c>
      <c r="FOC13" s="1">
        <f t="shared" si="69"/>
        <v>0</v>
      </c>
      <c r="FOD13" s="1">
        <f t="shared" si="69"/>
        <v>0</v>
      </c>
      <c r="FOE13" s="1">
        <f t="shared" si="69"/>
        <v>0</v>
      </c>
      <c r="FOF13" s="1">
        <f t="shared" si="69"/>
        <v>0</v>
      </c>
      <c r="FOG13" s="1">
        <f t="shared" si="69"/>
        <v>0</v>
      </c>
      <c r="FOH13" s="1">
        <f t="shared" si="69"/>
        <v>0</v>
      </c>
      <c r="FOI13" s="1">
        <f t="shared" si="69"/>
        <v>0</v>
      </c>
      <c r="FOJ13" s="1">
        <f t="shared" si="69"/>
        <v>0</v>
      </c>
      <c r="FOK13" s="1">
        <f t="shared" si="69"/>
        <v>0</v>
      </c>
      <c r="FOL13" s="1">
        <f t="shared" si="69"/>
        <v>0</v>
      </c>
      <c r="FOM13" s="1">
        <f t="shared" si="69"/>
        <v>0</v>
      </c>
      <c r="FON13" s="1">
        <f t="shared" si="69"/>
        <v>0</v>
      </c>
      <c r="FOO13" s="1">
        <f t="shared" si="69"/>
        <v>0</v>
      </c>
      <c r="FOP13" s="1">
        <f t="shared" si="69"/>
        <v>0</v>
      </c>
      <c r="FOQ13" s="1">
        <f t="shared" si="69"/>
        <v>0</v>
      </c>
      <c r="FOR13" s="1">
        <f t="shared" si="69"/>
        <v>0</v>
      </c>
      <c r="FOS13" s="1">
        <f t="shared" si="69"/>
        <v>0</v>
      </c>
      <c r="FOT13" s="1">
        <f t="shared" si="69"/>
        <v>0</v>
      </c>
      <c r="FOU13" s="1">
        <f t="shared" si="69"/>
        <v>0</v>
      </c>
      <c r="FOV13" s="1">
        <f t="shared" si="69"/>
        <v>0</v>
      </c>
      <c r="FOW13" s="1">
        <f t="shared" si="69"/>
        <v>0</v>
      </c>
      <c r="FOX13" s="1">
        <f t="shared" si="69"/>
        <v>0</v>
      </c>
      <c r="FOY13" s="1">
        <f t="shared" si="69"/>
        <v>0</v>
      </c>
      <c r="FOZ13" s="1">
        <f t="shared" si="69"/>
        <v>0</v>
      </c>
      <c r="FPA13" s="1">
        <f t="shared" si="69"/>
        <v>0</v>
      </c>
      <c r="FPB13" s="1">
        <f t="shared" si="69"/>
        <v>0</v>
      </c>
      <c r="FPC13" s="1">
        <f t="shared" si="69"/>
        <v>0</v>
      </c>
      <c r="FPD13" s="1">
        <f t="shared" si="69"/>
        <v>0</v>
      </c>
      <c r="FPE13" s="1">
        <f t="shared" si="69"/>
        <v>0</v>
      </c>
      <c r="FPF13" s="1">
        <f t="shared" si="69"/>
        <v>0</v>
      </c>
      <c r="FPG13" s="1">
        <f t="shared" si="69"/>
        <v>0</v>
      </c>
      <c r="FPH13" s="1">
        <f t="shared" si="69"/>
        <v>0</v>
      </c>
      <c r="FPI13" s="1">
        <f t="shared" si="69"/>
        <v>0</v>
      </c>
      <c r="FPJ13" s="1">
        <f t="shared" ref="FPJ13:FRU13" si="70">SUM(FPJ15:FPJ35)</f>
        <v>0</v>
      </c>
      <c r="FPK13" s="1">
        <f t="shared" si="70"/>
        <v>0</v>
      </c>
      <c r="FPL13" s="1">
        <f t="shared" si="70"/>
        <v>0</v>
      </c>
      <c r="FPM13" s="1">
        <f t="shared" si="70"/>
        <v>0</v>
      </c>
      <c r="FPN13" s="1">
        <f t="shared" si="70"/>
        <v>0</v>
      </c>
      <c r="FPO13" s="1">
        <f t="shared" si="70"/>
        <v>0</v>
      </c>
      <c r="FPP13" s="1">
        <f t="shared" si="70"/>
        <v>0</v>
      </c>
      <c r="FPQ13" s="1">
        <f t="shared" si="70"/>
        <v>0</v>
      </c>
      <c r="FPR13" s="1">
        <f t="shared" si="70"/>
        <v>0</v>
      </c>
      <c r="FPS13" s="1">
        <f t="shared" si="70"/>
        <v>0</v>
      </c>
      <c r="FPT13" s="1">
        <f t="shared" si="70"/>
        <v>0</v>
      </c>
      <c r="FPU13" s="1">
        <f t="shared" si="70"/>
        <v>0</v>
      </c>
      <c r="FPV13" s="1">
        <f t="shared" si="70"/>
        <v>0</v>
      </c>
      <c r="FPW13" s="1">
        <f t="shared" si="70"/>
        <v>0</v>
      </c>
      <c r="FPX13" s="1">
        <f t="shared" si="70"/>
        <v>0</v>
      </c>
      <c r="FPY13" s="1">
        <f t="shared" si="70"/>
        <v>0</v>
      </c>
      <c r="FPZ13" s="1">
        <f t="shared" si="70"/>
        <v>0</v>
      </c>
      <c r="FQA13" s="1">
        <f t="shared" si="70"/>
        <v>0</v>
      </c>
      <c r="FQB13" s="1">
        <f t="shared" si="70"/>
        <v>0</v>
      </c>
      <c r="FQC13" s="1">
        <f t="shared" si="70"/>
        <v>0</v>
      </c>
      <c r="FQD13" s="1">
        <f t="shared" si="70"/>
        <v>0</v>
      </c>
      <c r="FQE13" s="1">
        <f t="shared" si="70"/>
        <v>0</v>
      </c>
      <c r="FQF13" s="1">
        <f t="shared" si="70"/>
        <v>0</v>
      </c>
      <c r="FQG13" s="1">
        <f t="shared" si="70"/>
        <v>0</v>
      </c>
      <c r="FQH13" s="1">
        <f t="shared" si="70"/>
        <v>0</v>
      </c>
      <c r="FQI13" s="1">
        <f t="shared" si="70"/>
        <v>0</v>
      </c>
      <c r="FQJ13" s="1">
        <f t="shared" si="70"/>
        <v>0</v>
      </c>
      <c r="FQK13" s="1">
        <f t="shared" si="70"/>
        <v>0</v>
      </c>
      <c r="FQL13" s="1">
        <f t="shared" si="70"/>
        <v>0</v>
      </c>
      <c r="FQM13" s="1">
        <f t="shared" si="70"/>
        <v>0</v>
      </c>
      <c r="FQN13" s="1">
        <f t="shared" si="70"/>
        <v>0</v>
      </c>
      <c r="FQO13" s="1">
        <f t="shared" si="70"/>
        <v>0</v>
      </c>
      <c r="FQP13" s="1">
        <f t="shared" si="70"/>
        <v>0</v>
      </c>
      <c r="FQQ13" s="1">
        <f t="shared" si="70"/>
        <v>0</v>
      </c>
      <c r="FQR13" s="1">
        <f t="shared" si="70"/>
        <v>0</v>
      </c>
      <c r="FQS13" s="1">
        <f t="shared" si="70"/>
        <v>0</v>
      </c>
      <c r="FQT13" s="1">
        <f t="shared" si="70"/>
        <v>0</v>
      </c>
      <c r="FQU13" s="1">
        <f t="shared" si="70"/>
        <v>0</v>
      </c>
      <c r="FQV13" s="1">
        <f t="shared" si="70"/>
        <v>0</v>
      </c>
      <c r="FQW13" s="1">
        <f t="shared" si="70"/>
        <v>0</v>
      </c>
      <c r="FQX13" s="1">
        <f t="shared" si="70"/>
        <v>0</v>
      </c>
      <c r="FQY13" s="1">
        <f t="shared" si="70"/>
        <v>0</v>
      </c>
      <c r="FQZ13" s="1">
        <f t="shared" si="70"/>
        <v>0</v>
      </c>
      <c r="FRA13" s="1">
        <f t="shared" si="70"/>
        <v>0</v>
      </c>
      <c r="FRB13" s="1">
        <f t="shared" si="70"/>
        <v>0</v>
      </c>
      <c r="FRC13" s="1">
        <f t="shared" si="70"/>
        <v>0</v>
      </c>
      <c r="FRD13" s="1">
        <f t="shared" si="70"/>
        <v>0</v>
      </c>
      <c r="FRE13" s="1">
        <f t="shared" si="70"/>
        <v>0</v>
      </c>
      <c r="FRF13" s="1">
        <f t="shared" si="70"/>
        <v>0</v>
      </c>
      <c r="FRG13" s="1">
        <f t="shared" si="70"/>
        <v>0</v>
      </c>
      <c r="FRH13" s="1">
        <f t="shared" si="70"/>
        <v>0</v>
      </c>
      <c r="FRI13" s="1">
        <f t="shared" si="70"/>
        <v>0</v>
      </c>
      <c r="FRJ13" s="1">
        <f t="shared" si="70"/>
        <v>0</v>
      </c>
      <c r="FRK13" s="1">
        <f t="shared" si="70"/>
        <v>0</v>
      </c>
      <c r="FRL13" s="1">
        <f t="shared" si="70"/>
        <v>0</v>
      </c>
      <c r="FRM13" s="1">
        <f t="shared" si="70"/>
        <v>0</v>
      </c>
      <c r="FRN13" s="1">
        <f t="shared" si="70"/>
        <v>0</v>
      </c>
      <c r="FRO13" s="1">
        <f t="shared" si="70"/>
        <v>0</v>
      </c>
      <c r="FRP13" s="1">
        <f t="shared" si="70"/>
        <v>0</v>
      </c>
      <c r="FRQ13" s="1">
        <f t="shared" si="70"/>
        <v>0</v>
      </c>
      <c r="FRR13" s="1">
        <f t="shared" si="70"/>
        <v>0</v>
      </c>
      <c r="FRS13" s="1">
        <f t="shared" si="70"/>
        <v>0</v>
      </c>
      <c r="FRT13" s="1">
        <f t="shared" si="70"/>
        <v>0</v>
      </c>
      <c r="FRU13" s="1">
        <f t="shared" si="70"/>
        <v>0</v>
      </c>
      <c r="FRV13" s="1">
        <f t="shared" ref="FRV13:FUG13" si="71">SUM(FRV15:FRV35)</f>
        <v>0</v>
      </c>
      <c r="FRW13" s="1">
        <f t="shared" si="71"/>
        <v>0</v>
      </c>
      <c r="FRX13" s="1">
        <f t="shared" si="71"/>
        <v>0</v>
      </c>
      <c r="FRY13" s="1">
        <f t="shared" si="71"/>
        <v>0</v>
      </c>
      <c r="FRZ13" s="1">
        <f t="shared" si="71"/>
        <v>0</v>
      </c>
      <c r="FSA13" s="1">
        <f t="shared" si="71"/>
        <v>0</v>
      </c>
      <c r="FSB13" s="1">
        <f t="shared" si="71"/>
        <v>0</v>
      </c>
      <c r="FSC13" s="1">
        <f t="shared" si="71"/>
        <v>0</v>
      </c>
      <c r="FSD13" s="1">
        <f t="shared" si="71"/>
        <v>0</v>
      </c>
      <c r="FSE13" s="1">
        <f t="shared" si="71"/>
        <v>0</v>
      </c>
      <c r="FSF13" s="1">
        <f t="shared" si="71"/>
        <v>0</v>
      </c>
      <c r="FSG13" s="1">
        <f t="shared" si="71"/>
        <v>0</v>
      </c>
      <c r="FSH13" s="1">
        <f t="shared" si="71"/>
        <v>0</v>
      </c>
      <c r="FSI13" s="1">
        <f t="shared" si="71"/>
        <v>0</v>
      </c>
      <c r="FSJ13" s="1">
        <f t="shared" si="71"/>
        <v>0</v>
      </c>
      <c r="FSK13" s="1">
        <f t="shared" si="71"/>
        <v>0</v>
      </c>
      <c r="FSL13" s="1">
        <f t="shared" si="71"/>
        <v>0</v>
      </c>
      <c r="FSM13" s="1">
        <f t="shared" si="71"/>
        <v>0</v>
      </c>
      <c r="FSN13" s="1">
        <f t="shared" si="71"/>
        <v>0</v>
      </c>
      <c r="FSO13" s="1">
        <f t="shared" si="71"/>
        <v>0</v>
      </c>
      <c r="FSP13" s="1">
        <f t="shared" si="71"/>
        <v>0</v>
      </c>
      <c r="FSQ13" s="1">
        <f t="shared" si="71"/>
        <v>0</v>
      </c>
      <c r="FSR13" s="1">
        <f t="shared" si="71"/>
        <v>0</v>
      </c>
      <c r="FSS13" s="1">
        <f t="shared" si="71"/>
        <v>0</v>
      </c>
      <c r="FST13" s="1">
        <f t="shared" si="71"/>
        <v>0</v>
      </c>
      <c r="FSU13" s="1">
        <f t="shared" si="71"/>
        <v>0</v>
      </c>
      <c r="FSV13" s="1">
        <f t="shared" si="71"/>
        <v>0</v>
      </c>
      <c r="FSW13" s="1">
        <f t="shared" si="71"/>
        <v>0</v>
      </c>
      <c r="FSX13" s="1">
        <f t="shared" si="71"/>
        <v>0</v>
      </c>
      <c r="FSY13" s="1">
        <f t="shared" si="71"/>
        <v>0</v>
      </c>
      <c r="FSZ13" s="1">
        <f t="shared" si="71"/>
        <v>0</v>
      </c>
      <c r="FTA13" s="1">
        <f t="shared" si="71"/>
        <v>0</v>
      </c>
      <c r="FTB13" s="1">
        <f t="shared" si="71"/>
        <v>0</v>
      </c>
      <c r="FTC13" s="1">
        <f t="shared" si="71"/>
        <v>0</v>
      </c>
      <c r="FTD13" s="1">
        <f t="shared" si="71"/>
        <v>0</v>
      </c>
      <c r="FTE13" s="1">
        <f t="shared" si="71"/>
        <v>0</v>
      </c>
      <c r="FTF13" s="1">
        <f t="shared" si="71"/>
        <v>0</v>
      </c>
      <c r="FTG13" s="1">
        <f t="shared" si="71"/>
        <v>0</v>
      </c>
      <c r="FTH13" s="1">
        <f t="shared" si="71"/>
        <v>0</v>
      </c>
      <c r="FTI13" s="1">
        <f t="shared" si="71"/>
        <v>0</v>
      </c>
      <c r="FTJ13" s="1">
        <f t="shared" si="71"/>
        <v>0</v>
      </c>
      <c r="FTK13" s="1">
        <f t="shared" si="71"/>
        <v>0</v>
      </c>
      <c r="FTL13" s="1">
        <f t="shared" si="71"/>
        <v>0</v>
      </c>
      <c r="FTM13" s="1">
        <f t="shared" si="71"/>
        <v>0</v>
      </c>
      <c r="FTN13" s="1">
        <f t="shared" si="71"/>
        <v>0</v>
      </c>
      <c r="FTO13" s="1">
        <f t="shared" si="71"/>
        <v>0</v>
      </c>
      <c r="FTP13" s="1">
        <f t="shared" si="71"/>
        <v>0</v>
      </c>
      <c r="FTQ13" s="1">
        <f t="shared" si="71"/>
        <v>0</v>
      </c>
      <c r="FTR13" s="1">
        <f t="shared" si="71"/>
        <v>0</v>
      </c>
      <c r="FTS13" s="1">
        <f t="shared" si="71"/>
        <v>0</v>
      </c>
      <c r="FTT13" s="1">
        <f t="shared" si="71"/>
        <v>0</v>
      </c>
      <c r="FTU13" s="1">
        <f t="shared" si="71"/>
        <v>0</v>
      </c>
      <c r="FTV13" s="1">
        <f t="shared" si="71"/>
        <v>0</v>
      </c>
      <c r="FTW13" s="1">
        <f t="shared" si="71"/>
        <v>0</v>
      </c>
      <c r="FTX13" s="1">
        <f t="shared" si="71"/>
        <v>0</v>
      </c>
      <c r="FTY13" s="1">
        <f t="shared" si="71"/>
        <v>0</v>
      </c>
      <c r="FTZ13" s="1">
        <f t="shared" si="71"/>
        <v>0</v>
      </c>
      <c r="FUA13" s="1">
        <f t="shared" si="71"/>
        <v>0</v>
      </c>
      <c r="FUB13" s="1">
        <f t="shared" si="71"/>
        <v>0</v>
      </c>
      <c r="FUC13" s="1">
        <f t="shared" si="71"/>
        <v>0</v>
      </c>
      <c r="FUD13" s="1">
        <f t="shared" si="71"/>
        <v>0</v>
      </c>
      <c r="FUE13" s="1">
        <f t="shared" si="71"/>
        <v>0</v>
      </c>
      <c r="FUF13" s="1">
        <f t="shared" si="71"/>
        <v>0</v>
      </c>
      <c r="FUG13" s="1">
        <f t="shared" si="71"/>
        <v>0</v>
      </c>
      <c r="FUH13" s="1">
        <f t="shared" ref="FUH13:FWS13" si="72">SUM(FUH15:FUH35)</f>
        <v>0</v>
      </c>
      <c r="FUI13" s="1">
        <f t="shared" si="72"/>
        <v>0</v>
      </c>
      <c r="FUJ13" s="1">
        <f t="shared" si="72"/>
        <v>0</v>
      </c>
      <c r="FUK13" s="1">
        <f t="shared" si="72"/>
        <v>0</v>
      </c>
      <c r="FUL13" s="1">
        <f t="shared" si="72"/>
        <v>0</v>
      </c>
      <c r="FUM13" s="1">
        <f t="shared" si="72"/>
        <v>0</v>
      </c>
      <c r="FUN13" s="1">
        <f t="shared" si="72"/>
        <v>0</v>
      </c>
      <c r="FUO13" s="1">
        <f t="shared" si="72"/>
        <v>0</v>
      </c>
      <c r="FUP13" s="1">
        <f t="shared" si="72"/>
        <v>0</v>
      </c>
      <c r="FUQ13" s="1">
        <f t="shared" si="72"/>
        <v>0</v>
      </c>
      <c r="FUR13" s="1">
        <f t="shared" si="72"/>
        <v>0</v>
      </c>
      <c r="FUS13" s="1">
        <f t="shared" si="72"/>
        <v>0</v>
      </c>
      <c r="FUT13" s="1">
        <f t="shared" si="72"/>
        <v>0</v>
      </c>
      <c r="FUU13" s="1">
        <f t="shared" si="72"/>
        <v>0</v>
      </c>
      <c r="FUV13" s="1">
        <f t="shared" si="72"/>
        <v>0</v>
      </c>
      <c r="FUW13" s="1">
        <f t="shared" si="72"/>
        <v>0</v>
      </c>
      <c r="FUX13" s="1">
        <f t="shared" si="72"/>
        <v>0</v>
      </c>
      <c r="FUY13" s="1">
        <f t="shared" si="72"/>
        <v>0</v>
      </c>
      <c r="FUZ13" s="1">
        <f t="shared" si="72"/>
        <v>0</v>
      </c>
      <c r="FVA13" s="1">
        <f t="shared" si="72"/>
        <v>0</v>
      </c>
      <c r="FVB13" s="1">
        <f t="shared" si="72"/>
        <v>0</v>
      </c>
      <c r="FVC13" s="1">
        <f t="shared" si="72"/>
        <v>0</v>
      </c>
      <c r="FVD13" s="1">
        <f t="shared" si="72"/>
        <v>0</v>
      </c>
      <c r="FVE13" s="1">
        <f t="shared" si="72"/>
        <v>0</v>
      </c>
      <c r="FVF13" s="1">
        <f t="shared" si="72"/>
        <v>0</v>
      </c>
      <c r="FVG13" s="1">
        <f t="shared" si="72"/>
        <v>0</v>
      </c>
      <c r="FVH13" s="1">
        <f t="shared" si="72"/>
        <v>0</v>
      </c>
      <c r="FVI13" s="1">
        <f t="shared" si="72"/>
        <v>0</v>
      </c>
      <c r="FVJ13" s="1">
        <f t="shared" si="72"/>
        <v>0</v>
      </c>
      <c r="FVK13" s="1">
        <f t="shared" si="72"/>
        <v>0</v>
      </c>
      <c r="FVL13" s="1">
        <f t="shared" si="72"/>
        <v>0</v>
      </c>
      <c r="FVM13" s="1">
        <f t="shared" si="72"/>
        <v>0</v>
      </c>
      <c r="FVN13" s="1">
        <f t="shared" si="72"/>
        <v>0</v>
      </c>
      <c r="FVO13" s="1">
        <f t="shared" si="72"/>
        <v>0</v>
      </c>
      <c r="FVP13" s="1">
        <f t="shared" si="72"/>
        <v>0</v>
      </c>
      <c r="FVQ13" s="1">
        <f t="shared" si="72"/>
        <v>0</v>
      </c>
      <c r="FVR13" s="1">
        <f t="shared" si="72"/>
        <v>0</v>
      </c>
      <c r="FVS13" s="1">
        <f t="shared" si="72"/>
        <v>0</v>
      </c>
      <c r="FVT13" s="1">
        <f t="shared" si="72"/>
        <v>0</v>
      </c>
      <c r="FVU13" s="1">
        <f t="shared" si="72"/>
        <v>0</v>
      </c>
      <c r="FVV13" s="1">
        <f t="shared" si="72"/>
        <v>0</v>
      </c>
      <c r="FVW13" s="1">
        <f t="shared" si="72"/>
        <v>0</v>
      </c>
      <c r="FVX13" s="1">
        <f t="shared" si="72"/>
        <v>0</v>
      </c>
      <c r="FVY13" s="1">
        <f t="shared" si="72"/>
        <v>0</v>
      </c>
      <c r="FVZ13" s="1">
        <f t="shared" si="72"/>
        <v>0</v>
      </c>
      <c r="FWA13" s="1">
        <f t="shared" si="72"/>
        <v>0</v>
      </c>
      <c r="FWB13" s="1">
        <f t="shared" si="72"/>
        <v>0</v>
      </c>
      <c r="FWC13" s="1">
        <f t="shared" si="72"/>
        <v>0</v>
      </c>
      <c r="FWD13" s="1">
        <f t="shared" si="72"/>
        <v>0</v>
      </c>
      <c r="FWE13" s="1">
        <f t="shared" si="72"/>
        <v>0</v>
      </c>
      <c r="FWF13" s="1">
        <f t="shared" si="72"/>
        <v>0</v>
      </c>
      <c r="FWG13" s="1">
        <f t="shared" si="72"/>
        <v>0</v>
      </c>
      <c r="FWH13" s="1">
        <f t="shared" si="72"/>
        <v>0</v>
      </c>
      <c r="FWI13" s="1">
        <f t="shared" si="72"/>
        <v>0</v>
      </c>
      <c r="FWJ13" s="1">
        <f t="shared" si="72"/>
        <v>0</v>
      </c>
      <c r="FWK13" s="1">
        <f t="shared" si="72"/>
        <v>0</v>
      </c>
      <c r="FWL13" s="1">
        <f t="shared" si="72"/>
        <v>0</v>
      </c>
      <c r="FWM13" s="1">
        <f t="shared" si="72"/>
        <v>0</v>
      </c>
      <c r="FWN13" s="1">
        <f t="shared" si="72"/>
        <v>0</v>
      </c>
      <c r="FWO13" s="1">
        <f t="shared" si="72"/>
        <v>0</v>
      </c>
      <c r="FWP13" s="1">
        <f t="shared" si="72"/>
        <v>0</v>
      </c>
      <c r="FWQ13" s="1">
        <f t="shared" si="72"/>
        <v>0</v>
      </c>
      <c r="FWR13" s="1">
        <f t="shared" si="72"/>
        <v>0</v>
      </c>
      <c r="FWS13" s="1">
        <f t="shared" si="72"/>
        <v>0</v>
      </c>
      <c r="FWT13" s="1">
        <f t="shared" ref="FWT13:FZE13" si="73">SUM(FWT15:FWT35)</f>
        <v>0</v>
      </c>
      <c r="FWU13" s="1">
        <f t="shared" si="73"/>
        <v>0</v>
      </c>
      <c r="FWV13" s="1">
        <f t="shared" si="73"/>
        <v>0</v>
      </c>
      <c r="FWW13" s="1">
        <f t="shared" si="73"/>
        <v>0</v>
      </c>
      <c r="FWX13" s="1">
        <f t="shared" si="73"/>
        <v>0</v>
      </c>
      <c r="FWY13" s="1">
        <f t="shared" si="73"/>
        <v>0</v>
      </c>
      <c r="FWZ13" s="1">
        <f t="shared" si="73"/>
        <v>0</v>
      </c>
      <c r="FXA13" s="1">
        <f t="shared" si="73"/>
        <v>0</v>
      </c>
      <c r="FXB13" s="1">
        <f t="shared" si="73"/>
        <v>0</v>
      </c>
      <c r="FXC13" s="1">
        <f t="shared" si="73"/>
        <v>0</v>
      </c>
      <c r="FXD13" s="1">
        <f t="shared" si="73"/>
        <v>0</v>
      </c>
      <c r="FXE13" s="1">
        <f t="shared" si="73"/>
        <v>0</v>
      </c>
      <c r="FXF13" s="1">
        <f t="shared" si="73"/>
        <v>0</v>
      </c>
      <c r="FXG13" s="1">
        <f t="shared" si="73"/>
        <v>0</v>
      </c>
      <c r="FXH13" s="1">
        <f t="shared" si="73"/>
        <v>0</v>
      </c>
      <c r="FXI13" s="1">
        <f t="shared" si="73"/>
        <v>0</v>
      </c>
      <c r="FXJ13" s="1">
        <f t="shared" si="73"/>
        <v>0</v>
      </c>
      <c r="FXK13" s="1">
        <f t="shared" si="73"/>
        <v>0</v>
      </c>
      <c r="FXL13" s="1">
        <f t="shared" si="73"/>
        <v>0</v>
      </c>
      <c r="FXM13" s="1">
        <f t="shared" si="73"/>
        <v>0</v>
      </c>
      <c r="FXN13" s="1">
        <f t="shared" si="73"/>
        <v>0</v>
      </c>
      <c r="FXO13" s="1">
        <f t="shared" si="73"/>
        <v>0</v>
      </c>
      <c r="FXP13" s="1">
        <f t="shared" si="73"/>
        <v>0</v>
      </c>
      <c r="FXQ13" s="1">
        <f t="shared" si="73"/>
        <v>0</v>
      </c>
      <c r="FXR13" s="1">
        <f t="shared" si="73"/>
        <v>0</v>
      </c>
      <c r="FXS13" s="1">
        <f t="shared" si="73"/>
        <v>0</v>
      </c>
      <c r="FXT13" s="1">
        <f t="shared" si="73"/>
        <v>0</v>
      </c>
      <c r="FXU13" s="1">
        <f t="shared" si="73"/>
        <v>0</v>
      </c>
      <c r="FXV13" s="1">
        <f t="shared" si="73"/>
        <v>0</v>
      </c>
      <c r="FXW13" s="1">
        <f t="shared" si="73"/>
        <v>0</v>
      </c>
      <c r="FXX13" s="1">
        <f t="shared" si="73"/>
        <v>0</v>
      </c>
      <c r="FXY13" s="1">
        <f t="shared" si="73"/>
        <v>0</v>
      </c>
      <c r="FXZ13" s="1">
        <f t="shared" si="73"/>
        <v>0</v>
      </c>
      <c r="FYA13" s="1">
        <f t="shared" si="73"/>
        <v>0</v>
      </c>
      <c r="FYB13" s="1">
        <f t="shared" si="73"/>
        <v>0</v>
      </c>
      <c r="FYC13" s="1">
        <f t="shared" si="73"/>
        <v>0</v>
      </c>
      <c r="FYD13" s="1">
        <f t="shared" si="73"/>
        <v>0</v>
      </c>
      <c r="FYE13" s="1">
        <f t="shared" si="73"/>
        <v>0</v>
      </c>
      <c r="FYF13" s="1">
        <f t="shared" si="73"/>
        <v>0</v>
      </c>
      <c r="FYG13" s="1">
        <f t="shared" si="73"/>
        <v>0</v>
      </c>
      <c r="FYH13" s="1">
        <f t="shared" si="73"/>
        <v>0</v>
      </c>
      <c r="FYI13" s="1">
        <f t="shared" si="73"/>
        <v>0</v>
      </c>
      <c r="FYJ13" s="1">
        <f t="shared" si="73"/>
        <v>0</v>
      </c>
      <c r="FYK13" s="1">
        <f t="shared" si="73"/>
        <v>0</v>
      </c>
      <c r="FYL13" s="1">
        <f t="shared" si="73"/>
        <v>0</v>
      </c>
      <c r="FYM13" s="1">
        <f t="shared" si="73"/>
        <v>0</v>
      </c>
      <c r="FYN13" s="1">
        <f t="shared" si="73"/>
        <v>0</v>
      </c>
      <c r="FYO13" s="1">
        <f t="shared" si="73"/>
        <v>0</v>
      </c>
      <c r="FYP13" s="1">
        <f t="shared" si="73"/>
        <v>0</v>
      </c>
      <c r="FYQ13" s="1">
        <f t="shared" si="73"/>
        <v>0</v>
      </c>
      <c r="FYR13" s="1">
        <f t="shared" si="73"/>
        <v>0</v>
      </c>
      <c r="FYS13" s="1">
        <f t="shared" si="73"/>
        <v>0</v>
      </c>
      <c r="FYT13" s="1">
        <f t="shared" si="73"/>
        <v>0</v>
      </c>
      <c r="FYU13" s="1">
        <f t="shared" si="73"/>
        <v>0</v>
      </c>
      <c r="FYV13" s="1">
        <f t="shared" si="73"/>
        <v>0</v>
      </c>
      <c r="FYW13" s="1">
        <f t="shared" si="73"/>
        <v>0</v>
      </c>
      <c r="FYX13" s="1">
        <f t="shared" si="73"/>
        <v>0</v>
      </c>
      <c r="FYY13" s="1">
        <f t="shared" si="73"/>
        <v>0</v>
      </c>
      <c r="FYZ13" s="1">
        <f t="shared" si="73"/>
        <v>0</v>
      </c>
      <c r="FZA13" s="1">
        <f t="shared" si="73"/>
        <v>0</v>
      </c>
      <c r="FZB13" s="1">
        <f t="shared" si="73"/>
        <v>0</v>
      </c>
      <c r="FZC13" s="1">
        <f t="shared" si="73"/>
        <v>0</v>
      </c>
      <c r="FZD13" s="1">
        <f t="shared" si="73"/>
        <v>0</v>
      </c>
      <c r="FZE13" s="1">
        <f t="shared" si="73"/>
        <v>0</v>
      </c>
      <c r="FZF13" s="1">
        <f t="shared" ref="FZF13:GBQ13" si="74">SUM(FZF15:FZF35)</f>
        <v>0</v>
      </c>
      <c r="FZG13" s="1">
        <f t="shared" si="74"/>
        <v>0</v>
      </c>
      <c r="FZH13" s="1">
        <f t="shared" si="74"/>
        <v>0</v>
      </c>
      <c r="FZI13" s="1">
        <f t="shared" si="74"/>
        <v>0</v>
      </c>
      <c r="FZJ13" s="1">
        <f t="shared" si="74"/>
        <v>0</v>
      </c>
      <c r="FZK13" s="1">
        <f t="shared" si="74"/>
        <v>0</v>
      </c>
      <c r="FZL13" s="1">
        <f t="shared" si="74"/>
        <v>0</v>
      </c>
      <c r="FZM13" s="1">
        <f t="shared" si="74"/>
        <v>0</v>
      </c>
      <c r="FZN13" s="1">
        <f t="shared" si="74"/>
        <v>0</v>
      </c>
      <c r="FZO13" s="1">
        <f t="shared" si="74"/>
        <v>0</v>
      </c>
      <c r="FZP13" s="1">
        <f t="shared" si="74"/>
        <v>0</v>
      </c>
      <c r="FZQ13" s="1">
        <f t="shared" si="74"/>
        <v>0</v>
      </c>
      <c r="FZR13" s="1">
        <f t="shared" si="74"/>
        <v>0</v>
      </c>
      <c r="FZS13" s="1">
        <f t="shared" si="74"/>
        <v>0</v>
      </c>
      <c r="FZT13" s="1">
        <f t="shared" si="74"/>
        <v>0</v>
      </c>
      <c r="FZU13" s="1">
        <f t="shared" si="74"/>
        <v>0</v>
      </c>
      <c r="FZV13" s="1">
        <f t="shared" si="74"/>
        <v>0</v>
      </c>
      <c r="FZW13" s="1">
        <f t="shared" si="74"/>
        <v>0</v>
      </c>
      <c r="FZX13" s="1">
        <f t="shared" si="74"/>
        <v>0</v>
      </c>
      <c r="FZY13" s="1">
        <f t="shared" si="74"/>
        <v>0</v>
      </c>
      <c r="FZZ13" s="1">
        <f t="shared" si="74"/>
        <v>0</v>
      </c>
      <c r="GAA13" s="1">
        <f t="shared" si="74"/>
        <v>0</v>
      </c>
      <c r="GAB13" s="1">
        <f t="shared" si="74"/>
        <v>0</v>
      </c>
      <c r="GAC13" s="1">
        <f t="shared" si="74"/>
        <v>0</v>
      </c>
      <c r="GAD13" s="1">
        <f t="shared" si="74"/>
        <v>0</v>
      </c>
      <c r="GAE13" s="1">
        <f t="shared" si="74"/>
        <v>0</v>
      </c>
      <c r="GAF13" s="1">
        <f t="shared" si="74"/>
        <v>0</v>
      </c>
      <c r="GAG13" s="1">
        <f t="shared" si="74"/>
        <v>0</v>
      </c>
      <c r="GAH13" s="1">
        <f t="shared" si="74"/>
        <v>0</v>
      </c>
      <c r="GAI13" s="1">
        <f t="shared" si="74"/>
        <v>0</v>
      </c>
      <c r="GAJ13" s="1">
        <f t="shared" si="74"/>
        <v>0</v>
      </c>
      <c r="GAK13" s="1">
        <f t="shared" si="74"/>
        <v>0</v>
      </c>
      <c r="GAL13" s="1">
        <f t="shared" si="74"/>
        <v>0</v>
      </c>
      <c r="GAM13" s="1">
        <f t="shared" si="74"/>
        <v>0</v>
      </c>
      <c r="GAN13" s="1">
        <f t="shared" si="74"/>
        <v>0</v>
      </c>
      <c r="GAO13" s="1">
        <f t="shared" si="74"/>
        <v>0</v>
      </c>
      <c r="GAP13" s="1">
        <f t="shared" si="74"/>
        <v>0</v>
      </c>
      <c r="GAQ13" s="1">
        <f t="shared" si="74"/>
        <v>0</v>
      </c>
      <c r="GAR13" s="1">
        <f t="shared" si="74"/>
        <v>0</v>
      </c>
      <c r="GAS13" s="1">
        <f t="shared" si="74"/>
        <v>0</v>
      </c>
      <c r="GAT13" s="1">
        <f t="shared" si="74"/>
        <v>0</v>
      </c>
      <c r="GAU13" s="1">
        <f t="shared" si="74"/>
        <v>0</v>
      </c>
      <c r="GAV13" s="1">
        <f t="shared" si="74"/>
        <v>0</v>
      </c>
      <c r="GAW13" s="1">
        <f t="shared" si="74"/>
        <v>0</v>
      </c>
      <c r="GAX13" s="1">
        <f t="shared" si="74"/>
        <v>0</v>
      </c>
      <c r="GAY13" s="1">
        <f t="shared" si="74"/>
        <v>0</v>
      </c>
      <c r="GAZ13" s="1">
        <f t="shared" si="74"/>
        <v>0</v>
      </c>
      <c r="GBA13" s="1">
        <f t="shared" si="74"/>
        <v>0</v>
      </c>
      <c r="GBB13" s="1">
        <f t="shared" si="74"/>
        <v>0</v>
      </c>
      <c r="GBC13" s="1">
        <f t="shared" si="74"/>
        <v>0</v>
      </c>
      <c r="GBD13" s="1">
        <f t="shared" si="74"/>
        <v>0</v>
      </c>
      <c r="GBE13" s="1">
        <f t="shared" si="74"/>
        <v>0</v>
      </c>
      <c r="GBF13" s="1">
        <f t="shared" si="74"/>
        <v>0</v>
      </c>
      <c r="GBG13" s="1">
        <f t="shared" si="74"/>
        <v>0</v>
      </c>
      <c r="GBH13" s="1">
        <f t="shared" si="74"/>
        <v>0</v>
      </c>
      <c r="GBI13" s="1">
        <f t="shared" si="74"/>
        <v>0</v>
      </c>
      <c r="GBJ13" s="1">
        <f t="shared" si="74"/>
        <v>0</v>
      </c>
      <c r="GBK13" s="1">
        <f t="shared" si="74"/>
        <v>0</v>
      </c>
      <c r="GBL13" s="1">
        <f t="shared" si="74"/>
        <v>0</v>
      </c>
      <c r="GBM13" s="1">
        <f t="shared" si="74"/>
        <v>0</v>
      </c>
      <c r="GBN13" s="1">
        <f t="shared" si="74"/>
        <v>0</v>
      </c>
      <c r="GBO13" s="1">
        <f t="shared" si="74"/>
        <v>0</v>
      </c>
      <c r="GBP13" s="1">
        <f t="shared" si="74"/>
        <v>0</v>
      </c>
      <c r="GBQ13" s="1">
        <f t="shared" si="74"/>
        <v>0</v>
      </c>
      <c r="GBR13" s="1">
        <f t="shared" ref="GBR13:GEC13" si="75">SUM(GBR15:GBR35)</f>
        <v>0</v>
      </c>
      <c r="GBS13" s="1">
        <f t="shared" si="75"/>
        <v>0</v>
      </c>
      <c r="GBT13" s="1">
        <f t="shared" si="75"/>
        <v>0</v>
      </c>
      <c r="GBU13" s="1">
        <f t="shared" si="75"/>
        <v>0</v>
      </c>
      <c r="GBV13" s="1">
        <f t="shared" si="75"/>
        <v>0</v>
      </c>
      <c r="GBW13" s="1">
        <f t="shared" si="75"/>
        <v>0</v>
      </c>
      <c r="GBX13" s="1">
        <f t="shared" si="75"/>
        <v>0</v>
      </c>
      <c r="GBY13" s="1">
        <f t="shared" si="75"/>
        <v>0</v>
      </c>
      <c r="GBZ13" s="1">
        <f t="shared" si="75"/>
        <v>0</v>
      </c>
      <c r="GCA13" s="1">
        <f t="shared" si="75"/>
        <v>0</v>
      </c>
      <c r="GCB13" s="1">
        <f t="shared" si="75"/>
        <v>0</v>
      </c>
      <c r="GCC13" s="1">
        <f t="shared" si="75"/>
        <v>0</v>
      </c>
      <c r="GCD13" s="1">
        <f t="shared" si="75"/>
        <v>0</v>
      </c>
      <c r="GCE13" s="1">
        <f t="shared" si="75"/>
        <v>0</v>
      </c>
      <c r="GCF13" s="1">
        <f t="shared" si="75"/>
        <v>0</v>
      </c>
      <c r="GCG13" s="1">
        <f t="shared" si="75"/>
        <v>0</v>
      </c>
      <c r="GCH13" s="1">
        <f t="shared" si="75"/>
        <v>0</v>
      </c>
      <c r="GCI13" s="1">
        <f t="shared" si="75"/>
        <v>0</v>
      </c>
      <c r="GCJ13" s="1">
        <f t="shared" si="75"/>
        <v>0</v>
      </c>
      <c r="GCK13" s="1">
        <f t="shared" si="75"/>
        <v>0</v>
      </c>
      <c r="GCL13" s="1">
        <f t="shared" si="75"/>
        <v>0</v>
      </c>
      <c r="GCM13" s="1">
        <f t="shared" si="75"/>
        <v>0</v>
      </c>
      <c r="GCN13" s="1">
        <f t="shared" si="75"/>
        <v>0</v>
      </c>
      <c r="GCO13" s="1">
        <f t="shared" si="75"/>
        <v>0</v>
      </c>
      <c r="GCP13" s="1">
        <f t="shared" si="75"/>
        <v>0</v>
      </c>
      <c r="GCQ13" s="1">
        <f t="shared" si="75"/>
        <v>0</v>
      </c>
      <c r="GCR13" s="1">
        <f t="shared" si="75"/>
        <v>0</v>
      </c>
      <c r="GCS13" s="1">
        <f t="shared" si="75"/>
        <v>0</v>
      </c>
      <c r="GCT13" s="1">
        <f t="shared" si="75"/>
        <v>0</v>
      </c>
      <c r="GCU13" s="1">
        <f t="shared" si="75"/>
        <v>0</v>
      </c>
      <c r="GCV13" s="1">
        <f t="shared" si="75"/>
        <v>0</v>
      </c>
      <c r="GCW13" s="1">
        <f t="shared" si="75"/>
        <v>0</v>
      </c>
      <c r="GCX13" s="1">
        <f t="shared" si="75"/>
        <v>0</v>
      </c>
      <c r="GCY13" s="1">
        <f t="shared" si="75"/>
        <v>0</v>
      </c>
      <c r="GCZ13" s="1">
        <f t="shared" si="75"/>
        <v>0</v>
      </c>
      <c r="GDA13" s="1">
        <f t="shared" si="75"/>
        <v>0</v>
      </c>
      <c r="GDB13" s="1">
        <f t="shared" si="75"/>
        <v>0</v>
      </c>
      <c r="GDC13" s="1">
        <f t="shared" si="75"/>
        <v>0</v>
      </c>
      <c r="GDD13" s="1">
        <f t="shared" si="75"/>
        <v>0</v>
      </c>
      <c r="GDE13" s="1">
        <f t="shared" si="75"/>
        <v>0</v>
      </c>
      <c r="GDF13" s="1">
        <f t="shared" si="75"/>
        <v>0</v>
      </c>
      <c r="GDG13" s="1">
        <f t="shared" si="75"/>
        <v>0</v>
      </c>
      <c r="GDH13" s="1">
        <f t="shared" si="75"/>
        <v>0</v>
      </c>
      <c r="GDI13" s="1">
        <f t="shared" si="75"/>
        <v>0</v>
      </c>
      <c r="GDJ13" s="1">
        <f t="shared" si="75"/>
        <v>0</v>
      </c>
      <c r="GDK13" s="1">
        <f t="shared" si="75"/>
        <v>0</v>
      </c>
      <c r="GDL13" s="1">
        <f t="shared" si="75"/>
        <v>0</v>
      </c>
      <c r="GDM13" s="1">
        <f t="shared" si="75"/>
        <v>0</v>
      </c>
      <c r="GDN13" s="1">
        <f t="shared" si="75"/>
        <v>0</v>
      </c>
      <c r="GDO13" s="1">
        <f t="shared" si="75"/>
        <v>0</v>
      </c>
      <c r="GDP13" s="1">
        <f t="shared" si="75"/>
        <v>0</v>
      </c>
      <c r="GDQ13" s="1">
        <f t="shared" si="75"/>
        <v>0</v>
      </c>
      <c r="GDR13" s="1">
        <f t="shared" si="75"/>
        <v>0</v>
      </c>
      <c r="GDS13" s="1">
        <f t="shared" si="75"/>
        <v>0</v>
      </c>
      <c r="GDT13" s="1">
        <f t="shared" si="75"/>
        <v>0</v>
      </c>
      <c r="GDU13" s="1">
        <f t="shared" si="75"/>
        <v>0</v>
      </c>
      <c r="GDV13" s="1">
        <f t="shared" si="75"/>
        <v>0</v>
      </c>
      <c r="GDW13" s="1">
        <f t="shared" si="75"/>
        <v>0</v>
      </c>
      <c r="GDX13" s="1">
        <f t="shared" si="75"/>
        <v>0</v>
      </c>
      <c r="GDY13" s="1">
        <f t="shared" si="75"/>
        <v>0</v>
      </c>
      <c r="GDZ13" s="1">
        <f t="shared" si="75"/>
        <v>0</v>
      </c>
      <c r="GEA13" s="1">
        <f t="shared" si="75"/>
        <v>0</v>
      </c>
      <c r="GEB13" s="1">
        <f t="shared" si="75"/>
        <v>0</v>
      </c>
      <c r="GEC13" s="1">
        <f t="shared" si="75"/>
        <v>0</v>
      </c>
      <c r="GED13" s="1">
        <f t="shared" ref="GED13:GGO13" si="76">SUM(GED15:GED35)</f>
        <v>0</v>
      </c>
      <c r="GEE13" s="1">
        <f t="shared" si="76"/>
        <v>0</v>
      </c>
      <c r="GEF13" s="1">
        <f t="shared" si="76"/>
        <v>0</v>
      </c>
      <c r="GEG13" s="1">
        <f t="shared" si="76"/>
        <v>0</v>
      </c>
      <c r="GEH13" s="1">
        <f t="shared" si="76"/>
        <v>0</v>
      </c>
      <c r="GEI13" s="1">
        <f t="shared" si="76"/>
        <v>0</v>
      </c>
      <c r="GEJ13" s="1">
        <f t="shared" si="76"/>
        <v>0</v>
      </c>
      <c r="GEK13" s="1">
        <f t="shared" si="76"/>
        <v>0</v>
      </c>
      <c r="GEL13" s="1">
        <f t="shared" si="76"/>
        <v>0</v>
      </c>
      <c r="GEM13" s="1">
        <f t="shared" si="76"/>
        <v>0</v>
      </c>
      <c r="GEN13" s="1">
        <f t="shared" si="76"/>
        <v>0</v>
      </c>
      <c r="GEO13" s="1">
        <f t="shared" si="76"/>
        <v>0</v>
      </c>
      <c r="GEP13" s="1">
        <f t="shared" si="76"/>
        <v>0</v>
      </c>
      <c r="GEQ13" s="1">
        <f t="shared" si="76"/>
        <v>0</v>
      </c>
      <c r="GER13" s="1">
        <f t="shared" si="76"/>
        <v>0</v>
      </c>
      <c r="GES13" s="1">
        <f t="shared" si="76"/>
        <v>0</v>
      </c>
      <c r="GET13" s="1">
        <f t="shared" si="76"/>
        <v>0</v>
      </c>
      <c r="GEU13" s="1">
        <f t="shared" si="76"/>
        <v>0</v>
      </c>
      <c r="GEV13" s="1">
        <f t="shared" si="76"/>
        <v>0</v>
      </c>
      <c r="GEW13" s="1">
        <f t="shared" si="76"/>
        <v>0</v>
      </c>
      <c r="GEX13" s="1">
        <f t="shared" si="76"/>
        <v>0</v>
      </c>
      <c r="GEY13" s="1">
        <f t="shared" si="76"/>
        <v>0</v>
      </c>
      <c r="GEZ13" s="1">
        <f t="shared" si="76"/>
        <v>0</v>
      </c>
      <c r="GFA13" s="1">
        <f t="shared" si="76"/>
        <v>0</v>
      </c>
      <c r="GFB13" s="1">
        <f t="shared" si="76"/>
        <v>0</v>
      </c>
      <c r="GFC13" s="1">
        <f t="shared" si="76"/>
        <v>0</v>
      </c>
      <c r="GFD13" s="1">
        <f t="shared" si="76"/>
        <v>0</v>
      </c>
      <c r="GFE13" s="1">
        <f t="shared" si="76"/>
        <v>0</v>
      </c>
      <c r="GFF13" s="1">
        <f t="shared" si="76"/>
        <v>0</v>
      </c>
      <c r="GFG13" s="1">
        <f t="shared" si="76"/>
        <v>0</v>
      </c>
      <c r="GFH13" s="1">
        <f t="shared" si="76"/>
        <v>0</v>
      </c>
      <c r="GFI13" s="1">
        <f t="shared" si="76"/>
        <v>0</v>
      </c>
      <c r="GFJ13" s="1">
        <f t="shared" si="76"/>
        <v>0</v>
      </c>
      <c r="GFK13" s="1">
        <f t="shared" si="76"/>
        <v>0</v>
      </c>
      <c r="GFL13" s="1">
        <f t="shared" si="76"/>
        <v>0</v>
      </c>
      <c r="GFM13" s="1">
        <f t="shared" si="76"/>
        <v>0</v>
      </c>
      <c r="GFN13" s="1">
        <f t="shared" si="76"/>
        <v>0</v>
      </c>
      <c r="GFO13" s="1">
        <f t="shared" si="76"/>
        <v>0</v>
      </c>
      <c r="GFP13" s="1">
        <f t="shared" si="76"/>
        <v>0</v>
      </c>
      <c r="GFQ13" s="1">
        <f t="shared" si="76"/>
        <v>0</v>
      </c>
      <c r="GFR13" s="1">
        <f t="shared" si="76"/>
        <v>0</v>
      </c>
      <c r="GFS13" s="1">
        <f t="shared" si="76"/>
        <v>0</v>
      </c>
      <c r="GFT13" s="1">
        <f t="shared" si="76"/>
        <v>0</v>
      </c>
      <c r="GFU13" s="1">
        <f t="shared" si="76"/>
        <v>0</v>
      </c>
      <c r="GFV13" s="1">
        <f t="shared" si="76"/>
        <v>0</v>
      </c>
      <c r="GFW13" s="1">
        <f t="shared" si="76"/>
        <v>0</v>
      </c>
      <c r="GFX13" s="1">
        <f t="shared" si="76"/>
        <v>0</v>
      </c>
      <c r="GFY13" s="1">
        <f t="shared" si="76"/>
        <v>0</v>
      </c>
      <c r="GFZ13" s="1">
        <f t="shared" si="76"/>
        <v>0</v>
      </c>
      <c r="GGA13" s="1">
        <f t="shared" si="76"/>
        <v>0</v>
      </c>
      <c r="GGB13" s="1">
        <f t="shared" si="76"/>
        <v>0</v>
      </c>
      <c r="GGC13" s="1">
        <f t="shared" si="76"/>
        <v>0</v>
      </c>
      <c r="GGD13" s="1">
        <f t="shared" si="76"/>
        <v>0</v>
      </c>
      <c r="GGE13" s="1">
        <f t="shared" si="76"/>
        <v>0</v>
      </c>
      <c r="GGF13" s="1">
        <f t="shared" si="76"/>
        <v>0</v>
      </c>
      <c r="GGG13" s="1">
        <f t="shared" si="76"/>
        <v>0</v>
      </c>
      <c r="GGH13" s="1">
        <f t="shared" si="76"/>
        <v>0</v>
      </c>
      <c r="GGI13" s="1">
        <f t="shared" si="76"/>
        <v>0</v>
      </c>
      <c r="GGJ13" s="1">
        <f t="shared" si="76"/>
        <v>0</v>
      </c>
      <c r="GGK13" s="1">
        <f t="shared" si="76"/>
        <v>0</v>
      </c>
      <c r="GGL13" s="1">
        <f t="shared" si="76"/>
        <v>0</v>
      </c>
      <c r="GGM13" s="1">
        <f t="shared" si="76"/>
        <v>0</v>
      </c>
      <c r="GGN13" s="1">
        <f t="shared" si="76"/>
        <v>0</v>
      </c>
      <c r="GGO13" s="1">
        <f t="shared" si="76"/>
        <v>0</v>
      </c>
      <c r="GGP13" s="1">
        <f t="shared" ref="GGP13:GJA13" si="77">SUM(GGP15:GGP35)</f>
        <v>0</v>
      </c>
      <c r="GGQ13" s="1">
        <f t="shared" si="77"/>
        <v>0</v>
      </c>
      <c r="GGR13" s="1">
        <f t="shared" si="77"/>
        <v>0</v>
      </c>
      <c r="GGS13" s="1">
        <f t="shared" si="77"/>
        <v>0</v>
      </c>
      <c r="GGT13" s="1">
        <f t="shared" si="77"/>
        <v>0</v>
      </c>
      <c r="GGU13" s="1">
        <f t="shared" si="77"/>
        <v>0</v>
      </c>
      <c r="GGV13" s="1">
        <f t="shared" si="77"/>
        <v>0</v>
      </c>
      <c r="GGW13" s="1">
        <f t="shared" si="77"/>
        <v>0</v>
      </c>
      <c r="GGX13" s="1">
        <f t="shared" si="77"/>
        <v>0</v>
      </c>
      <c r="GGY13" s="1">
        <f t="shared" si="77"/>
        <v>0</v>
      </c>
      <c r="GGZ13" s="1">
        <f t="shared" si="77"/>
        <v>0</v>
      </c>
      <c r="GHA13" s="1">
        <f t="shared" si="77"/>
        <v>0</v>
      </c>
      <c r="GHB13" s="1">
        <f t="shared" si="77"/>
        <v>0</v>
      </c>
      <c r="GHC13" s="1">
        <f t="shared" si="77"/>
        <v>0</v>
      </c>
      <c r="GHD13" s="1">
        <f t="shared" si="77"/>
        <v>0</v>
      </c>
      <c r="GHE13" s="1">
        <f t="shared" si="77"/>
        <v>0</v>
      </c>
      <c r="GHF13" s="1">
        <f t="shared" si="77"/>
        <v>0</v>
      </c>
      <c r="GHG13" s="1">
        <f t="shared" si="77"/>
        <v>0</v>
      </c>
      <c r="GHH13" s="1">
        <f t="shared" si="77"/>
        <v>0</v>
      </c>
      <c r="GHI13" s="1">
        <f t="shared" si="77"/>
        <v>0</v>
      </c>
      <c r="GHJ13" s="1">
        <f t="shared" si="77"/>
        <v>0</v>
      </c>
      <c r="GHK13" s="1">
        <f t="shared" si="77"/>
        <v>0</v>
      </c>
      <c r="GHL13" s="1">
        <f t="shared" si="77"/>
        <v>0</v>
      </c>
      <c r="GHM13" s="1">
        <f t="shared" si="77"/>
        <v>0</v>
      </c>
      <c r="GHN13" s="1">
        <f t="shared" si="77"/>
        <v>0</v>
      </c>
      <c r="GHO13" s="1">
        <f t="shared" si="77"/>
        <v>0</v>
      </c>
      <c r="GHP13" s="1">
        <f t="shared" si="77"/>
        <v>0</v>
      </c>
      <c r="GHQ13" s="1">
        <f t="shared" si="77"/>
        <v>0</v>
      </c>
      <c r="GHR13" s="1">
        <f t="shared" si="77"/>
        <v>0</v>
      </c>
      <c r="GHS13" s="1">
        <f t="shared" si="77"/>
        <v>0</v>
      </c>
      <c r="GHT13" s="1">
        <f t="shared" si="77"/>
        <v>0</v>
      </c>
      <c r="GHU13" s="1">
        <f t="shared" si="77"/>
        <v>0</v>
      </c>
      <c r="GHV13" s="1">
        <f t="shared" si="77"/>
        <v>0</v>
      </c>
      <c r="GHW13" s="1">
        <f t="shared" si="77"/>
        <v>0</v>
      </c>
      <c r="GHX13" s="1">
        <f t="shared" si="77"/>
        <v>0</v>
      </c>
      <c r="GHY13" s="1">
        <f t="shared" si="77"/>
        <v>0</v>
      </c>
      <c r="GHZ13" s="1">
        <f t="shared" si="77"/>
        <v>0</v>
      </c>
      <c r="GIA13" s="1">
        <f t="shared" si="77"/>
        <v>0</v>
      </c>
      <c r="GIB13" s="1">
        <f t="shared" si="77"/>
        <v>0</v>
      </c>
      <c r="GIC13" s="1">
        <f t="shared" si="77"/>
        <v>0</v>
      </c>
      <c r="GID13" s="1">
        <f t="shared" si="77"/>
        <v>0</v>
      </c>
      <c r="GIE13" s="1">
        <f t="shared" si="77"/>
        <v>0</v>
      </c>
      <c r="GIF13" s="1">
        <f t="shared" si="77"/>
        <v>0</v>
      </c>
      <c r="GIG13" s="1">
        <f t="shared" si="77"/>
        <v>0</v>
      </c>
      <c r="GIH13" s="1">
        <f t="shared" si="77"/>
        <v>0</v>
      </c>
      <c r="GII13" s="1">
        <f t="shared" si="77"/>
        <v>0</v>
      </c>
      <c r="GIJ13" s="1">
        <f t="shared" si="77"/>
        <v>0</v>
      </c>
      <c r="GIK13" s="1">
        <f t="shared" si="77"/>
        <v>0</v>
      </c>
      <c r="GIL13" s="1">
        <f t="shared" si="77"/>
        <v>0</v>
      </c>
      <c r="GIM13" s="1">
        <f t="shared" si="77"/>
        <v>0</v>
      </c>
      <c r="GIN13" s="1">
        <f t="shared" si="77"/>
        <v>0</v>
      </c>
      <c r="GIO13" s="1">
        <f t="shared" si="77"/>
        <v>0</v>
      </c>
      <c r="GIP13" s="1">
        <f t="shared" si="77"/>
        <v>0</v>
      </c>
      <c r="GIQ13" s="1">
        <f t="shared" si="77"/>
        <v>0</v>
      </c>
      <c r="GIR13" s="1">
        <f t="shared" si="77"/>
        <v>0</v>
      </c>
      <c r="GIS13" s="1">
        <f t="shared" si="77"/>
        <v>0</v>
      </c>
      <c r="GIT13" s="1">
        <f t="shared" si="77"/>
        <v>0</v>
      </c>
      <c r="GIU13" s="1">
        <f t="shared" si="77"/>
        <v>0</v>
      </c>
      <c r="GIV13" s="1">
        <f t="shared" si="77"/>
        <v>0</v>
      </c>
      <c r="GIW13" s="1">
        <f t="shared" si="77"/>
        <v>0</v>
      </c>
      <c r="GIX13" s="1">
        <f t="shared" si="77"/>
        <v>0</v>
      </c>
      <c r="GIY13" s="1">
        <f t="shared" si="77"/>
        <v>0</v>
      </c>
      <c r="GIZ13" s="1">
        <f t="shared" si="77"/>
        <v>0</v>
      </c>
      <c r="GJA13" s="1">
        <f t="shared" si="77"/>
        <v>0</v>
      </c>
      <c r="GJB13" s="1">
        <f t="shared" ref="GJB13:GLM13" si="78">SUM(GJB15:GJB35)</f>
        <v>0</v>
      </c>
      <c r="GJC13" s="1">
        <f t="shared" si="78"/>
        <v>0</v>
      </c>
      <c r="GJD13" s="1">
        <f t="shared" si="78"/>
        <v>0</v>
      </c>
      <c r="GJE13" s="1">
        <f t="shared" si="78"/>
        <v>0</v>
      </c>
      <c r="GJF13" s="1">
        <f t="shared" si="78"/>
        <v>0</v>
      </c>
      <c r="GJG13" s="1">
        <f t="shared" si="78"/>
        <v>0</v>
      </c>
      <c r="GJH13" s="1">
        <f t="shared" si="78"/>
        <v>0</v>
      </c>
      <c r="GJI13" s="1">
        <f t="shared" si="78"/>
        <v>0</v>
      </c>
      <c r="GJJ13" s="1">
        <f t="shared" si="78"/>
        <v>0</v>
      </c>
      <c r="GJK13" s="1">
        <f t="shared" si="78"/>
        <v>0</v>
      </c>
      <c r="GJL13" s="1">
        <f t="shared" si="78"/>
        <v>0</v>
      </c>
      <c r="GJM13" s="1">
        <f t="shared" si="78"/>
        <v>0</v>
      </c>
      <c r="GJN13" s="1">
        <f t="shared" si="78"/>
        <v>0</v>
      </c>
      <c r="GJO13" s="1">
        <f t="shared" si="78"/>
        <v>0</v>
      </c>
      <c r="GJP13" s="1">
        <f t="shared" si="78"/>
        <v>0</v>
      </c>
      <c r="GJQ13" s="1">
        <f t="shared" si="78"/>
        <v>0</v>
      </c>
      <c r="GJR13" s="1">
        <f t="shared" si="78"/>
        <v>0</v>
      </c>
      <c r="GJS13" s="1">
        <f t="shared" si="78"/>
        <v>0</v>
      </c>
      <c r="GJT13" s="1">
        <f t="shared" si="78"/>
        <v>0</v>
      </c>
      <c r="GJU13" s="1">
        <f t="shared" si="78"/>
        <v>0</v>
      </c>
      <c r="GJV13" s="1">
        <f t="shared" si="78"/>
        <v>0</v>
      </c>
      <c r="GJW13" s="1">
        <f t="shared" si="78"/>
        <v>0</v>
      </c>
      <c r="GJX13" s="1">
        <f t="shared" si="78"/>
        <v>0</v>
      </c>
      <c r="GJY13" s="1">
        <f t="shared" si="78"/>
        <v>0</v>
      </c>
      <c r="GJZ13" s="1">
        <f t="shared" si="78"/>
        <v>0</v>
      </c>
      <c r="GKA13" s="1">
        <f t="shared" si="78"/>
        <v>0</v>
      </c>
      <c r="GKB13" s="1">
        <f t="shared" si="78"/>
        <v>0</v>
      </c>
      <c r="GKC13" s="1">
        <f t="shared" si="78"/>
        <v>0</v>
      </c>
      <c r="GKD13" s="1">
        <f t="shared" si="78"/>
        <v>0</v>
      </c>
      <c r="GKE13" s="1">
        <f t="shared" si="78"/>
        <v>0</v>
      </c>
      <c r="GKF13" s="1">
        <f t="shared" si="78"/>
        <v>0</v>
      </c>
      <c r="GKG13" s="1">
        <f t="shared" si="78"/>
        <v>0</v>
      </c>
      <c r="GKH13" s="1">
        <f t="shared" si="78"/>
        <v>0</v>
      </c>
      <c r="GKI13" s="1">
        <f t="shared" si="78"/>
        <v>0</v>
      </c>
      <c r="GKJ13" s="1">
        <f t="shared" si="78"/>
        <v>0</v>
      </c>
      <c r="GKK13" s="1">
        <f t="shared" si="78"/>
        <v>0</v>
      </c>
      <c r="GKL13" s="1">
        <f t="shared" si="78"/>
        <v>0</v>
      </c>
      <c r="GKM13" s="1">
        <f t="shared" si="78"/>
        <v>0</v>
      </c>
      <c r="GKN13" s="1">
        <f t="shared" si="78"/>
        <v>0</v>
      </c>
      <c r="GKO13" s="1">
        <f t="shared" si="78"/>
        <v>0</v>
      </c>
      <c r="GKP13" s="1">
        <f t="shared" si="78"/>
        <v>0</v>
      </c>
      <c r="GKQ13" s="1">
        <f t="shared" si="78"/>
        <v>0</v>
      </c>
      <c r="GKR13" s="1">
        <f t="shared" si="78"/>
        <v>0</v>
      </c>
      <c r="GKS13" s="1">
        <f t="shared" si="78"/>
        <v>0</v>
      </c>
      <c r="GKT13" s="1">
        <f t="shared" si="78"/>
        <v>0</v>
      </c>
      <c r="GKU13" s="1">
        <f t="shared" si="78"/>
        <v>0</v>
      </c>
      <c r="GKV13" s="1">
        <f t="shared" si="78"/>
        <v>0</v>
      </c>
      <c r="GKW13" s="1">
        <f t="shared" si="78"/>
        <v>0</v>
      </c>
      <c r="GKX13" s="1">
        <f t="shared" si="78"/>
        <v>0</v>
      </c>
      <c r="GKY13" s="1">
        <f t="shared" si="78"/>
        <v>0</v>
      </c>
      <c r="GKZ13" s="1">
        <f t="shared" si="78"/>
        <v>0</v>
      </c>
      <c r="GLA13" s="1">
        <f t="shared" si="78"/>
        <v>0</v>
      </c>
      <c r="GLB13" s="1">
        <f t="shared" si="78"/>
        <v>0</v>
      </c>
      <c r="GLC13" s="1">
        <f t="shared" si="78"/>
        <v>0</v>
      </c>
      <c r="GLD13" s="1">
        <f t="shared" si="78"/>
        <v>0</v>
      </c>
      <c r="GLE13" s="1">
        <f t="shared" si="78"/>
        <v>0</v>
      </c>
      <c r="GLF13" s="1">
        <f t="shared" si="78"/>
        <v>0</v>
      </c>
      <c r="GLG13" s="1">
        <f t="shared" si="78"/>
        <v>0</v>
      </c>
      <c r="GLH13" s="1">
        <f t="shared" si="78"/>
        <v>0</v>
      </c>
      <c r="GLI13" s="1">
        <f t="shared" si="78"/>
        <v>0</v>
      </c>
      <c r="GLJ13" s="1">
        <f t="shared" si="78"/>
        <v>0</v>
      </c>
      <c r="GLK13" s="1">
        <f t="shared" si="78"/>
        <v>0</v>
      </c>
      <c r="GLL13" s="1">
        <f t="shared" si="78"/>
        <v>0</v>
      </c>
      <c r="GLM13" s="1">
        <f t="shared" si="78"/>
        <v>0</v>
      </c>
      <c r="GLN13" s="1">
        <f t="shared" ref="GLN13:GNY13" si="79">SUM(GLN15:GLN35)</f>
        <v>0</v>
      </c>
      <c r="GLO13" s="1">
        <f t="shared" si="79"/>
        <v>0</v>
      </c>
      <c r="GLP13" s="1">
        <f t="shared" si="79"/>
        <v>0</v>
      </c>
      <c r="GLQ13" s="1">
        <f t="shared" si="79"/>
        <v>0</v>
      </c>
      <c r="GLR13" s="1">
        <f t="shared" si="79"/>
        <v>0</v>
      </c>
      <c r="GLS13" s="1">
        <f t="shared" si="79"/>
        <v>0</v>
      </c>
      <c r="GLT13" s="1">
        <f t="shared" si="79"/>
        <v>0</v>
      </c>
      <c r="GLU13" s="1">
        <f t="shared" si="79"/>
        <v>0</v>
      </c>
      <c r="GLV13" s="1">
        <f t="shared" si="79"/>
        <v>0</v>
      </c>
      <c r="GLW13" s="1">
        <f t="shared" si="79"/>
        <v>0</v>
      </c>
      <c r="GLX13" s="1">
        <f t="shared" si="79"/>
        <v>0</v>
      </c>
      <c r="GLY13" s="1">
        <f t="shared" si="79"/>
        <v>0</v>
      </c>
      <c r="GLZ13" s="1">
        <f t="shared" si="79"/>
        <v>0</v>
      </c>
      <c r="GMA13" s="1">
        <f t="shared" si="79"/>
        <v>0</v>
      </c>
      <c r="GMB13" s="1">
        <f t="shared" si="79"/>
        <v>0</v>
      </c>
      <c r="GMC13" s="1">
        <f t="shared" si="79"/>
        <v>0</v>
      </c>
      <c r="GMD13" s="1">
        <f t="shared" si="79"/>
        <v>0</v>
      </c>
      <c r="GME13" s="1">
        <f t="shared" si="79"/>
        <v>0</v>
      </c>
      <c r="GMF13" s="1">
        <f t="shared" si="79"/>
        <v>0</v>
      </c>
      <c r="GMG13" s="1">
        <f t="shared" si="79"/>
        <v>0</v>
      </c>
      <c r="GMH13" s="1">
        <f t="shared" si="79"/>
        <v>0</v>
      </c>
      <c r="GMI13" s="1">
        <f t="shared" si="79"/>
        <v>0</v>
      </c>
      <c r="GMJ13" s="1">
        <f t="shared" si="79"/>
        <v>0</v>
      </c>
      <c r="GMK13" s="1">
        <f t="shared" si="79"/>
        <v>0</v>
      </c>
      <c r="GML13" s="1">
        <f t="shared" si="79"/>
        <v>0</v>
      </c>
      <c r="GMM13" s="1">
        <f t="shared" si="79"/>
        <v>0</v>
      </c>
      <c r="GMN13" s="1">
        <f t="shared" si="79"/>
        <v>0</v>
      </c>
      <c r="GMO13" s="1">
        <f t="shared" si="79"/>
        <v>0</v>
      </c>
      <c r="GMP13" s="1">
        <f t="shared" si="79"/>
        <v>0</v>
      </c>
      <c r="GMQ13" s="1">
        <f t="shared" si="79"/>
        <v>0</v>
      </c>
      <c r="GMR13" s="1">
        <f t="shared" si="79"/>
        <v>0</v>
      </c>
      <c r="GMS13" s="1">
        <f t="shared" si="79"/>
        <v>0</v>
      </c>
      <c r="GMT13" s="1">
        <f t="shared" si="79"/>
        <v>0</v>
      </c>
      <c r="GMU13" s="1">
        <f t="shared" si="79"/>
        <v>0</v>
      </c>
      <c r="GMV13" s="1">
        <f t="shared" si="79"/>
        <v>0</v>
      </c>
      <c r="GMW13" s="1">
        <f t="shared" si="79"/>
        <v>0</v>
      </c>
      <c r="GMX13" s="1">
        <f t="shared" si="79"/>
        <v>0</v>
      </c>
      <c r="GMY13" s="1">
        <f t="shared" si="79"/>
        <v>0</v>
      </c>
      <c r="GMZ13" s="1">
        <f t="shared" si="79"/>
        <v>0</v>
      </c>
      <c r="GNA13" s="1">
        <f t="shared" si="79"/>
        <v>0</v>
      </c>
      <c r="GNB13" s="1">
        <f t="shared" si="79"/>
        <v>0</v>
      </c>
      <c r="GNC13" s="1">
        <f t="shared" si="79"/>
        <v>0</v>
      </c>
      <c r="GND13" s="1">
        <f t="shared" si="79"/>
        <v>0</v>
      </c>
      <c r="GNE13" s="1">
        <f t="shared" si="79"/>
        <v>0</v>
      </c>
      <c r="GNF13" s="1">
        <f t="shared" si="79"/>
        <v>0</v>
      </c>
      <c r="GNG13" s="1">
        <f t="shared" si="79"/>
        <v>0</v>
      </c>
      <c r="GNH13" s="1">
        <f t="shared" si="79"/>
        <v>0</v>
      </c>
      <c r="GNI13" s="1">
        <f t="shared" si="79"/>
        <v>0</v>
      </c>
      <c r="GNJ13" s="1">
        <f t="shared" si="79"/>
        <v>0</v>
      </c>
      <c r="GNK13" s="1">
        <f t="shared" si="79"/>
        <v>0</v>
      </c>
      <c r="GNL13" s="1">
        <f t="shared" si="79"/>
        <v>0</v>
      </c>
      <c r="GNM13" s="1">
        <f t="shared" si="79"/>
        <v>0</v>
      </c>
      <c r="GNN13" s="1">
        <f t="shared" si="79"/>
        <v>0</v>
      </c>
      <c r="GNO13" s="1">
        <f t="shared" si="79"/>
        <v>0</v>
      </c>
      <c r="GNP13" s="1">
        <f t="shared" si="79"/>
        <v>0</v>
      </c>
      <c r="GNQ13" s="1">
        <f t="shared" si="79"/>
        <v>0</v>
      </c>
      <c r="GNR13" s="1">
        <f t="shared" si="79"/>
        <v>0</v>
      </c>
      <c r="GNS13" s="1">
        <f t="shared" si="79"/>
        <v>0</v>
      </c>
      <c r="GNT13" s="1">
        <f t="shared" si="79"/>
        <v>0</v>
      </c>
      <c r="GNU13" s="1">
        <f t="shared" si="79"/>
        <v>0</v>
      </c>
      <c r="GNV13" s="1">
        <f t="shared" si="79"/>
        <v>0</v>
      </c>
      <c r="GNW13" s="1">
        <f t="shared" si="79"/>
        <v>0</v>
      </c>
      <c r="GNX13" s="1">
        <f t="shared" si="79"/>
        <v>0</v>
      </c>
      <c r="GNY13" s="1">
        <f t="shared" si="79"/>
        <v>0</v>
      </c>
      <c r="GNZ13" s="1">
        <f t="shared" ref="GNZ13:GQK13" si="80">SUM(GNZ15:GNZ35)</f>
        <v>0</v>
      </c>
      <c r="GOA13" s="1">
        <f t="shared" si="80"/>
        <v>0</v>
      </c>
      <c r="GOB13" s="1">
        <f t="shared" si="80"/>
        <v>0</v>
      </c>
      <c r="GOC13" s="1">
        <f t="shared" si="80"/>
        <v>0</v>
      </c>
      <c r="GOD13" s="1">
        <f t="shared" si="80"/>
        <v>0</v>
      </c>
      <c r="GOE13" s="1">
        <f t="shared" si="80"/>
        <v>0</v>
      </c>
      <c r="GOF13" s="1">
        <f t="shared" si="80"/>
        <v>0</v>
      </c>
      <c r="GOG13" s="1">
        <f t="shared" si="80"/>
        <v>0</v>
      </c>
      <c r="GOH13" s="1">
        <f t="shared" si="80"/>
        <v>0</v>
      </c>
      <c r="GOI13" s="1">
        <f t="shared" si="80"/>
        <v>0</v>
      </c>
      <c r="GOJ13" s="1">
        <f t="shared" si="80"/>
        <v>0</v>
      </c>
      <c r="GOK13" s="1">
        <f t="shared" si="80"/>
        <v>0</v>
      </c>
      <c r="GOL13" s="1">
        <f t="shared" si="80"/>
        <v>0</v>
      </c>
      <c r="GOM13" s="1">
        <f t="shared" si="80"/>
        <v>0</v>
      </c>
      <c r="GON13" s="1">
        <f t="shared" si="80"/>
        <v>0</v>
      </c>
      <c r="GOO13" s="1">
        <f t="shared" si="80"/>
        <v>0</v>
      </c>
      <c r="GOP13" s="1">
        <f t="shared" si="80"/>
        <v>0</v>
      </c>
      <c r="GOQ13" s="1">
        <f t="shared" si="80"/>
        <v>0</v>
      </c>
      <c r="GOR13" s="1">
        <f t="shared" si="80"/>
        <v>0</v>
      </c>
      <c r="GOS13" s="1">
        <f t="shared" si="80"/>
        <v>0</v>
      </c>
      <c r="GOT13" s="1">
        <f t="shared" si="80"/>
        <v>0</v>
      </c>
      <c r="GOU13" s="1">
        <f t="shared" si="80"/>
        <v>0</v>
      </c>
      <c r="GOV13" s="1">
        <f t="shared" si="80"/>
        <v>0</v>
      </c>
      <c r="GOW13" s="1">
        <f t="shared" si="80"/>
        <v>0</v>
      </c>
      <c r="GOX13" s="1">
        <f t="shared" si="80"/>
        <v>0</v>
      </c>
      <c r="GOY13" s="1">
        <f t="shared" si="80"/>
        <v>0</v>
      </c>
      <c r="GOZ13" s="1">
        <f t="shared" si="80"/>
        <v>0</v>
      </c>
      <c r="GPA13" s="1">
        <f t="shared" si="80"/>
        <v>0</v>
      </c>
      <c r="GPB13" s="1">
        <f t="shared" si="80"/>
        <v>0</v>
      </c>
      <c r="GPC13" s="1">
        <f t="shared" si="80"/>
        <v>0</v>
      </c>
      <c r="GPD13" s="1">
        <f t="shared" si="80"/>
        <v>0</v>
      </c>
      <c r="GPE13" s="1">
        <f t="shared" si="80"/>
        <v>0</v>
      </c>
      <c r="GPF13" s="1">
        <f t="shared" si="80"/>
        <v>0</v>
      </c>
      <c r="GPG13" s="1">
        <f t="shared" si="80"/>
        <v>0</v>
      </c>
      <c r="GPH13" s="1">
        <f t="shared" si="80"/>
        <v>0</v>
      </c>
      <c r="GPI13" s="1">
        <f t="shared" si="80"/>
        <v>0</v>
      </c>
      <c r="GPJ13" s="1">
        <f t="shared" si="80"/>
        <v>0</v>
      </c>
      <c r="GPK13" s="1">
        <f t="shared" si="80"/>
        <v>0</v>
      </c>
      <c r="GPL13" s="1">
        <f t="shared" si="80"/>
        <v>0</v>
      </c>
      <c r="GPM13" s="1">
        <f t="shared" si="80"/>
        <v>0</v>
      </c>
      <c r="GPN13" s="1">
        <f t="shared" si="80"/>
        <v>0</v>
      </c>
      <c r="GPO13" s="1">
        <f t="shared" si="80"/>
        <v>0</v>
      </c>
      <c r="GPP13" s="1">
        <f t="shared" si="80"/>
        <v>0</v>
      </c>
      <c r="GPQ13" s="1">
        <f t="shared" si="80"/>
        <v>0</v>
      </c>
      <c r="GPR13" s="1">
        <f t="shared" si="80"/>
        <v>0</v>
      </c>
      <c r="GPS13" s="1">
        <f t="shared" si="80"/>
        <v>0</v>
      </c>
      <c r="GPT13" s="1">
        <f t="shared" si="80"/>
        <v>0</v>
      </c>
      <c r="GPU13" s="1">
        <f t="shared" si="80"/>
        <v>0</v>
      </c>
      <c r="GPV13" s="1">
        <f t="shared" si="80"/>
        <v>0</v>
      </c>
      <c r="GPW13" s="1">
        <f t="shared" si="80"/>
        <v>0</v>
      </c>
      <c r="GPX13" s="1">
        <f t="shared" si="80"/>
        <v>0</v>
      </c>
      <c r="GPY13" s="1">
        <f t="shared" si="80"/>
        <v>0</v>
      </c>
      <c r="GPZ13" s="1">
        <f t="shared" si="80"/>
        <v>0</v>
      </c>
      <c r="GQA13" s="1">
        <f t="shared" si="80"/>
        <v>0</v>
      </c>
      <c r="GQB13" s="1">
        <f t="shared" si="80"/>
        <v>0</v>
      </c>
      <c r="GQC13" s="1">
        <f t="shared" si="80"/>
        <v>0</v>
      </c>
      <c r="GQD13" s="1">
        <f t="shared" si="80"/>
        <v>0</v>
      </c>
      <c r="GQE13" s="1">
        <f t="shared" si="80"/>
        <v>0</v>
      </c>
      <c r="GQF13" s="1">
        <f t="shared" si="80"/>
        <v>0</v>
      </c>
      <c r="GQG13" s="1">
        <f t="shared" si="80"/>
        <v>0</v>
      </c>
      <c r="GQH13" s="1">
        <f t="shared" si="80"/>
        <v>0</v>
      </c>
      <c r="GQI13" s="1">
        <f t="shared" si="80"/>
        <v>0</v>
      </c>
      <c r="GQJ13" s="1">
        <f t="shared" si="80"/>
        <v>0</v>
      </c>
      <c r="GQK13" s="1">
        <f t="shared" si="80"/>
        <v>0</v>
      </c>
      <c r="GQL13" s="1">
        <f t="shared" ref="GQL13:GSW13" si="81">SUM(GQL15:GQL35)</f>
        <v>0</v>
      </c>
      <c r="GQM13" s="1">
        <f t="shared" si="81"/>
        <v>0</v>
      </c>
      <c r="GQN13" s="1">
        <f t="shared" si="81"/>
        <v>0</v>
      </c>
      <c r="GQO13" s="1">
        <f t="shared" si="81"/>
        <v>0</v>
      </c>
      <c r="GQP13" s="1">
        <f t="shared" si="81"/>
        <v>0</v>
      </c>
      <c r="GQQ13" s="1">
        <f t="shared" si="81"/>
        <v>0</v>
      </c>
      <c r="GQR13" s="1">
        <f t="shared" si="81"/>
        <v>0</v>
      </c>
      <c r="GQS13" s="1">
        <f t="shared" si="81"/>
        <v>0</v>
      </c>
      <c r="GQT13" s="1">
        <f t="shared" si="81"/>
        <v>0</v>
      </c>
      <c r="GQU13" s="1">
        <f t="shared" si="81"/>
        <v>0</v>
      </c>
      <c r="GQV13" s="1">
        <f t="shared" si="81"/>
        <v>0</v>
      </c>
      <c r="GQW13" s="1">
        <f t="shared" si="81"/>
        <v>0</v>
      </c>
      <c r="GQX13" s="1">
        <f t="shared" si="81"/>
        <v>0</v>
      </c>
      <c r="GQY13" s="1">
        <f t="shared" si="81"/>
        <v>0</v>
      </c>
      <c r="GQZ13" s="1">
        <f t="shared" si="81"/>
        <v>0</v>
      </c>
      <c r="GRA13" s="1">
        <f t="shared" si="81"/>
        <v>0</v>
      </c>
      <c r="GRB13" s="1">
        <f t="shared" si="81"/>
        <v>0</v>
      </c>
      <c r="GRC13" s="1">
        <f t="shared" si="81"/>
        <v>0</v>
      </c>
      <c r="GRD13" s="1">
        <f t="shared" si="81"/>
        <v>0</v>
      </c>
      <c r="GRE13" s="1">
        <f t="shared" si="81"/>
        <v>0</v>
      </c>
      <c r="GRF13" s="1">
        <f t="shared" si="81"/>
        <v>0</v>
      </c>
      <c r="GRG13" s="1">
        <f t="shared" si="81"/>
        <v>0</v>
      </c>
      <c r="GRH13" s="1">
        <f t="shared" si="81"/>
        <v>0</v>
      </c>
      <c r="GRI13" s="1">
        <f t="shared" si="81"/>
        <v>0</v>
      </c>
      <c r="GRJ13" s="1">
        <f t="shared" si="81"/>
        <v>0</v>
      </c>
      <c r="GRK13" s="1">
        <f t="shared" si="81"/>
        <v>0</v>
      </c>
      <c r="GRL13" s="1">
        <f t="shared" si="81"/>
        <v>0</v>
      </c>
      <c r="GRM13" s="1">
        <f t="shared" si="81"/>
        <v>0</v>
      </c>
      <c r="GRN13" s="1">
        <f t="shared" si="81"/>
        <v>0</v>
      </c>
      <c r="GRO13" s="1">
        <f t="shared" si="81"/>
        <v>0</v>
      </c>
      <c r="GRP13" s="1">
        <f t="shared" si="81"/>
        <v>0</v>
      </c>
      <c r="GRQ13" s="1">
        <f t="shared" si="81"/>
        <v>0</v>
      </c>
      <c r="GRR13" s="1">
        <f t="shared" si="81"/>
        <v>0</v>
      </c>
      <c r="GRS13" s="1">
        <f t="shared" si="81"/>
        <v>0</v>
      </c>
      <c r="GRT13" s="1">
        <f t="shared" si="81"/>
        <v>0</v>
      </c>
      <c r="GRU13" s="1">
        <f t="shared" si="81"/>
        <v>0</v>
      </c>
      <c r="GRV13" s="1">
        <f t="shared" si="81"/>
        <v>0</v>
      </c>
      <c r="GRW13" s="1">
        <f t="shared" si="81"/>
        <v>0</v>
      </c>
      <c r="GRX13" s="1">
        <f t="shared" si="81"/>
        <v>0</v>
      </c>
      <c r="GRY13" s="1">
        <f t="shared" si="81"/>
        <v>0</v>
      </c>
      <c r="GRZ13" s="1">
        <f t="shared" si="81"/>
        <v>0</v>
      </c>
      <c r="GSA13" s="1">
        <f t="shared" si="81"/>
        <v>0</v>
      </c>
      <c r="GSB13" s="1">
        <f t="shared" si="81"/>
        <v>0</v>
      </c>
      <c r="GSC13" s="1">
        <f t="shared" si="81"/>
        <v>0</v>
      </c>
      <c r="GSD13" s="1">
        <f t="shared" si="81"/>
        <v>0</v>
      </c>
      <c r="GSE13" s="1">
        <f t="shared" si="81"/>
        <v>0</v>
      </c>
      <c r="GSF13" s="1">
        <f t="shared" si="81"/>
        <v>0</v>
      </c>
      <c r="GSG13" s="1">
        <f t="shared" si="81"/>
        <v>0</v>
      </c>
      <c r="GSH13" s="1">
        <f t="shared" si="81"/>
        <v>0</v>
      </c>
      <c r="GSI13" s="1">
        <f t="shared" si="81"/>
        <v>0</v>
      </c>
      <c r="GSJ13" s="1">
        <f t="shared" si="81"/>
        <v>0</v>
      </c>
      <c r="GSK13" s="1">
        <f t="shared" si="81"/>
        <v>0</v>
      </c>
      <c r="GSL13" s="1">
        <f t="shared" si="81"/>
        <v>0</v>
      </c>
      <c r="GSM13" s="1">
        <f t="shared" si="81"/>
        <v>0</v>
      </c>
      <c r="GSN13" s="1">
        <f t="shared" si="81"/>
        <v>0</v>
      </c>
      <c r="GSO13" s="1">
        <f t="shared" si="81"/>
        <v>0</v>
      </c>
      <c r="GSP13" s="1">
        <f t="shared" si="81"/>
        <v>0</v>
      </c>
      <c r="GSQ13" s="1">
        <f t="shared" si="81"/>
        <v>0</v>
      </c>
      <c r="GSR13" s="1">
        <f t="shared" si="81"/>
        <v>0</v>
      </c>
      <c r="GSS13" s="1">
        <f t="shared" si="81"/>
        <v>0</v>
      </c>
      <c r="GST13" s="1">
        <f t="shared" si="81"/>
        <v>0</v>
      </c>
      <c r="GSU13" s="1">
        <f t="shared" si="81"/>
        <v>0</v>
      </c>
      <c r="GSV13" s="1">
        <f t="shared" si="81"/>
        <v>0</v>
      </c>
      <c r="GSW13" s="1">
        <f t="shared" si="81"/>
        <v>0</v>
      </c>
      <c r="GSX13" s="1">
        <f t="shared" ref="GSX13:GVI13" si="82">SUM(GSX15:GSX35)</f>
        <v>0</v>
      </c>
      <c r="GSY13" s="1">
        <f t="shared" si="82"/>
        <v>0</v>
      </c>
      <c r="GSZ13" s="1">
        <f t="shared" si="82"/>
        <v>0</v>
      </c>
      <c r="GTA13" s="1">
        <f t="shared" si="82"/>
        <v>0</v>
      </c>
      <c r="GTB13" s="1">
        <f t="shared" si="82"/>
        <v>0</v>
      </c>
      <c r="GTC13" s="1">
        <f t="shared" si="82"/>
        <v>0</v>
      </c>
      <c r="GTD13" s="1">
        <f t="shared" si="82"/>
        <v>0</v>
      </c>
      <c r="GTE13" s="1">
        <f t="shared" si="82"/>
        <v>0</v>
      </c>
      <c r="GTF13" s="1">
        <f t="shared" si="82"/>
        <v>0</v>
      </c>
      <c r="GTG13" s="1">
        <f t="shared" si="82"/>
        <v>0</v>
      </c>
      <c r="GTH13" s="1">
        <f t="shared" si="82"/>
        <v>0</v>
      </c>
      <c r="GTI13" s="1">
        <f t="shared" si="82"/>
        <v>0</v>
      </c>
      <c r="GTJ13" s="1">
        <f t="shared" si="82"/>
        <v>0</v>
      </c>
      <c r="GTK13" s="1">
        <f t="shared" si="82"/>
        <v>0</v>
      </c>
      <c r="GTL13" s="1">
        <f t="shared" si="82"/>
        <v>0</v>
      </c>
      <c r="GTM13" s="1">
        <f t="shared" si="82"/>
        <v>0</v>
      </c>
      <c r="GTN13" s="1">
        <f t="shared" si="82"/>
        <v>0</v>
      </c>
      <c r="GTO13" s="1">
        <f t="shared" si="82"/>
        <v>0</v>
      </c>
      <c r="GTP13" s="1">
        <f t="shared" si="82"/>
        <v>0</v>
      </c>
      <c r="GTQ13" s="1">
        <f t="shared" si="82"/>
        <v>0</v>
      </c>
      <c r="GTR13" s="1">
        <f t="shared" si="82"/>
        <v>0</v>
      </c>
      <c r="GTS13" s="1">
        <f t="shared" si="82"/>
        <v>0</v>
      </c>
      <c r="GTT13" s="1">
        <f t="shared" si="82"/>
        <v>0</v>
      </c>
      <c r="GTU13" s="1">
        <f t="shared" si="82"/>
        <v>0</v>
      </c>
      <c r="GTV13" s="1">
        <f t="shared" si="82"/>
        <v>0</v>
      </c>
      <c r="GTW13" s="1">
        <f t="shared" si="82"/>
        <v>0</v>
      </c>
      <c r="GTX13" s="1">
        <f t="shared" si="82"/>
        <v>0</v>
      </c>
      <c r="GTY13" s="1">
        <f t="shared" si="82"/>
        <v>0</v>
      </c>
      <c r="GTZ13" s="1">
        <f t="shared" si="82"/>
        <v>0</v>
      </c>
      <c r="GUA13" s="1">
        <f t="shared" si="82"/>
        <v>0</v>
      </c>
      <c r="GUB13" s="1">
        <f t="shared" si="82"/>
        <v>0</v>
      </c>
      <c r="GUC13" s="1">
        <f t="shared" si="82"/>
        <v>0</v>
      </c>
      <c r="GUD13" s="1">
        <f t="shared" si="82"/>
        <v>0</v>
      </c>
      <c r="GUE13" s="1">
        <f t="shared" si="82"/>
        <v>0</v>
      </c>
      <c r="GUF13" s="1">
        <f t="shared" si="82"/>
        <v>0</v>
      </c>
      <c r="GUG13" s="1">
        <f t="shared" si="82"/>
        <v>0</v>
      </c>
      <c r="GUH13" s="1">
        <f t="shared" si="82"/>
        <v>0</v>
      </c>
      <c r="GUI13" s="1">
        <f t="shared" si="82"/>
        <v>0</v>
      </c>
      <c r="GUJ13" s="1">
        <f t="shared" si="82"/>
        <v>0</v>
      </c>
      <c r="GUK13" s="1">
        <f t="shared" si="82"/>
        <v>0</v>
      </c>
      <c r="GUL13" s="1">
        <f t="shared" si="82"/>
        <v>0</v>
      </c>
      <c r="GUM13" s="1">
        <f t="shared" si="82"/>
        <v>0</v>
      </c>
      <c r="GUN13" s="1">
        <f t="shared" si="82"/>
        <v>0</v>
      </c>
      <c r="GUO13" s="1">
        <f t="shared" si="82"/>
        <v>0</v>
      </c>
      <c r="GUP13" s="1">
        <f t="shared" si="82"/>
        <v>0</v>
      </c>
      <c r="GUQ13" s="1">
        <f t="shared" si="82"/>
        <v>0</v>
      </c>
      <c r="GUR13" s="1">
        <f t="shared" si="82"/>
        <v>0</v>
      </c>
      <c r="GUS13" s="1">
        <f t="shared" si="82"/>
        <v>0</v>
      </c>
      <c r="GUT13" s="1">
        <f t="shared" si="82"/>
        <v>0</v>
      </c>
      <c r="GUU13" s="1">
        <f t="shared" si="82"/>
        <v>0</v>
      </c>
      <c r="GUV13" s="1">
        <f t="shared" si="82"/>
        <v>0</v>
      </c>
      <c r="GUW13" s="1">
        <f t="shared" si="82"/>
        <v>0</v>
      </c>
      <c r="GUX13" s="1">
        <f t="shared" si="82"/>
        <v>0</v>
      </c>
      <c r="GUY13" s="1">
        <f t="shared" si="82"/>
        <v>0</v>
      </c>
      <c r="GUZ13" s="1">
        <f t="shared" si="82"/>
        <v>0</v>
      </c>
      <c r="GVA13" s="1">
        <f t="shared" si="82"/>
        <v>0</v>
      </c>
      <c r="GVB13" s="1">
        <f t="shared" si="82"/>
        <v>0</v>
      </c>
      <c r="GVC13" s="1">
        <f t="shared" si="82"/>
        <v>0</v>
      </c>
      <c r="GVD13" s="1">
        <f t="shared" si="82"/>
        <v>0</v>
      </c>
      <c r="GVE13" s="1">
        <f t="shared" si="82"/>
        <v>0</v>
      </c>
      <c r="GVF13" s="1">
        <f t="shared" si="82"/>
        <v>0</v>
      </c>
      <c r="GVG13" s="1">
        <f t="shared" si="82"/>
        <v>0</v>
      </c>
      <c r="GVH13" s="1">
        <f t="shared" si="82"/>
        <v>0</v>
      </c>
      <c r="GVI13" s="1">
        <f t="shared" si="82"/>
        <v>0</v>
      </c>
      <c r="GVJ13" s="1">
        <f t="shared" ref="GVJ13:GXU13" si="83">SUM(GVJ15:GVJ35)</f>
        <v>0</v>
      </c>
      <c r="GVK13" s="1">
        <f t="shared" si="83"/>
        <v>0</v>
      </c>
      <c r="GVL13" s="1">
        <f t="shared" si="83"/>
        <v>0</v>
      </c>
      <c r="GVM13" s="1">
        <f t="shared" si="83"/>
        <v>0</v>
      </c>
      <c r="GVN13" s="1">
        <f t="shared" si="83"/>
        <v>0</v>
      </c>
      <c r="GVO13" s="1">
        <f t="shared" si="83"/>
        <v>0</v>
      </c>
      <c r="GVP13" s="1">
        <f t="shared" si="83"/>
        <v>0</v>
      </c>
      <c r="GVQ13" s="1">
        <f t="shared" si="83"/>
        <v>0</v>
      </c>
      <c r="GVR13" s="1">
        <f t="shared" si="83"/>
        <v>0</v>
      </c>
      <c r="GVS13" s="1">
        <f t="shared" si="83"/>
        <v>0</v>
      </c>
      <c r="GVT13" s="1">
        <f t="shared" si="83"/>
        <v>0</v>
      </c>
      <c r="GVU13" s="1">
        <f t="shared" si="83"/>
        <v>0</v>
      </c>
      <c r="GVV13" s="1">
        <f t="shared" si="83"/>
        <v>0</v>
      </c>
      <c r="GVW13" s="1">
        <f t="shared" si="83"/>
        <v>0</v>
      </c>
      <c r="GVX13" s="1">
        <f t="shared" si="83"/>
        <v>0</v>
      </c>
      <c r="GVY13" s="1">
        <f t="shared" si="83"/>
        <v>0</v>
      </c>
      <c r="GVZ13" s="1">
        <f t="shared" si="83"/>
        <v>0</v>
      </c>
      <c r="GWA13" s="1">
        <f t="shared" si="83"/>
        <v>0</v>
      </c>
      <c r="GWB13" s="1">
        <f t="shared" si="83"/>
        <v>0</v>
      </c>
      <c r="GWC13" s="1">
        <f t="shared" si="83"/>
        <v>0</v>
      </c>
      <c r="GWD13" s="1">
        <f t="shared" si="83"/>
        <v>0</v>
      </c>
      <c r="GWE13" s="1">
        <f t="shared" si="83"/>
        <v>0</v>
      </c>
      <c r="GWF13" s="1">
        <f t="shared" si="83"/>
        <v>0</v>
      </c>
      <c r="GWG13" s="1">
        <f t="shared" si="83"/>
        <v>0</v>
      </c>
      <c r="GWH13" s="1">
        <f t="shared" si="83"/>
        <v>0</v>
      </c>
      <c r="GWI13" s="1">
        <f t="shared" si="83"/>
        <v>0</v>
      </c>
      <c r="GWJ13" s="1">
        <f t="shared" si="83"/>
        <v>0</v>
      </c>
      <c r="GWK13" s="1">
        <f t="shared" si="83"/>
        <v>0</v>
      </c>
      <c r="GWL13" s="1">
        <f t="shared" si="83"/>
        <v>0</v>
      </c>
      <c r="GWM13" s="1">
        <f t="shared" si="83"/>
        <v>0</v>
      </c>
      <c r="GWN13" s="1">
        <f t="shared" si="83"/>
        <v>0</v>
      </c>
      <c r="GWO13" s="1">
        <f t="shared" si="83"/>
        <v>0</v>
      </c>
      <c r="GWP13" s="1">
        <f t="shared" si="83"/>
        <v>0</v>
      </c>
      <c r="GWQ13" s="1">
        <f t="shared" si="83"/>
        <v>0</v>
      </c>
      <c r="GWR13" s="1">
        <f t="shared" si="83"/>
        <v>0</v>
      </c>
      <c r="GWS13" s="1">
        <f t="shared" si="83"/>
        <v>0</v>
      </c>
      <c r="GWT13" s="1">
        <f t="shared" si="83"/>
        <v>0</v>
      </c>
      <c r="GWU13" s="1">
        <f t="shared" si="83"/>
        <v>0</v>
      </c>
      <c r="GWV13" s="1">
        <f t="shared" si="83"/>
        <v>0</v>
      </c>
      <c r="GWW13" s="1">
        <f t="shared" si="83"/>
        <v>0</v>
      </c>
      <c r="GWX13" s="1">
        <f t="shared" si="83"/>
        <v>0</v>
      </c>
      <c r="GWY13" s="1">
        <f t="shared" si="83"/>
        <v>0</v>
      </c>
      <c r="GWZ13" s="1">
        <f t="shared" si="83"/>
        <v>0</v>
      </c>
      <c r="GXA13" s="1">
        <f t="shared" si="83"/>
        <v>0</v>
      </c>
      <c r="GXB13" s="1">
        <f t="shared" si="83"/>
        <v>0</v>
      </c>
      <c r="GXC13" s="1">
        <f t="shared" si="83"/>
        <v>0</v>
      </c>
      <c r="GXD13" s="1">
        <f t="shared" si="83"/>
        <v>0</v>
      </c>
      <c r="GXE13" s="1">
        <f t="shared" si="83"/>
        <v>0</v>
      </c>
      <c r="GXF13" s="1">
        <f t="shared" si="83"/>
        <v>0</v>
      </c>
      <c r="GXG13" s="1">
        <f t="shared" si="83"/>
        <v>0</v>
      </c>
      <c r="GXH13" s="1">
        <f t="shared" si="83"/>
        <v>0</v>
      </c>
      <c r="GXI13" s="1">
        <f t="shared" si="83"/>
        <v>0</v>
      </c>
      <c r="GXJ13" s="1">
        <f t="shared" si="83"/>
        <v>0</v>
      </c>
      <c r="GXK13" s="1">
        <f t="shared" si="83"/>
        <v>0</v>
      </c>
      <c r="GXL13" s="1">
        <f t="shared" si="83"/>
        <v>0</v>
      </c>
      <c r="GXM13" s="1">
        <f t="shared" si="83"/>
        <v>0</v>
      </c>
      <c r="GXN13" s="1">
        <f t="shared" si="83"/>
        <v>0</v>
      </c>
      <c r="GXO13" s="1">
        <f t="shared" si="83"/>
        <v>0</v>
      </c>
      <c r="GXP13" s="1">
        <f t="shared" si="83"/>
        <v>0</v>
      </c>
      <c r="GXQ13" s="1">
        <f t="shared" si="83"/>
        <v>0</v>
      </c>
      <c r="GXR13" s="1">
        <f t="shared" si="83"/>
        <v>0</v>
      </c>
      <c r="GXS13" s="1">
        <f t="shared" si="83"/>
        <v>0</v>
      </c>
      <c r="GXT13" s="1">
        <f t="shared" si="83"/>
        <v>0</v>
      </c>
      <c r="GXU13" s="1">
        <f t="shared" si="83"/>
        <v>0</v>
      </c>
      <c r="GXV13" s="1">
        <f t="shared" ref="GXV13:HAG13" si="84">SUM(GXV15:GXV35)</f>
        <v>0</v>
      </c>
      <c r="GXW13" s="1">
        <f t="shared" si="84"/>
        <v>0</v>
      </c>
      <c r="GXX13" s="1">
        <f t="shared" si="84"/>
        <v>0</v>
      </c>
      <c r="GXY13" s="1">
        <f t="shared" si="84"/>
        <v>0</v>
      </c>
      <c r="GXZ13" s="1">
        <f t="shared" si="84"/>
        <v>0</v>
      </c>
      <c r="GYA13" s="1">
        <f t="shared" si="84"/>
        <v>0</v>
      </c>
      <c r="GYB13" s="1">
        <f t="shared" si="84"/>
        <v>0</v>
      </c>
      <c r="GYC13" s="1">
        <f t="shared" si="84"/>
        <v>0</v>
      </c>
      <c r="GYD13" s="1">
        <f t="shared" si="84"/>
        <v>0</v>
      </c>
      <c r="GYE13" s="1">
        <f t="shared" si="84"/>
        <v>0</v>
      </c>
      <c r="GYF13" s="1">
        <f t="shared" si="84"/>
        <v>0</v>
      </c>
      <c r="GYG13" s="1">
        <f t="shared" si="84"/>
        <v>0</v>
      </c>
      <c r="GYH13" s="1">
        <f t="shared" si="84"/>
        <v>0</v>
      </c>
      <c r="GYI13" s="1">
        <f t="shared" si="84"/>
        <v>0</v>
      </c>
      <c r="GYJ13" s="1">
        <f t="shared" si="84"/>
        <v>0</v>
      </c>
      <c r="GYK13" s="1">
        <f t="shared" si="84"/>
        <v>0</v>
      </c>
      <c r="GYL13" s="1">
        <f t="shared" si="84"/>
        <v>0</v>
      </c>
      <c r="GYM13" s="1">
        <f t="shared" si="84"/>
        <v>0</v>
      </c>
      <c r="GYN13" s="1">
        <f t="shared" si="84"/>
        <v>0</v>
      </c>
      <c r="GYO13" s="1">
        <f t="shared" si="84"/>
        <v>0</v>
      </c>
      <c r="GYP13" s="1">
        <f t="shared" si="84"/>
        <v>0</v>
      </c>
      <c r="GYQ13" s="1">
        <f t="shared" si="84"/>
        <v>0</v>
      </c>
      <c r="GYR13" s="1">
        <f t="shared" si="84"/>
        <v>0</v>
      </c>
      <c r="GYS13" s="1">
        <f t="shared" si="84"/>
        <v>0</v>
      </c>
      <c r="GYT13" s="1">
        <f t="shared" si="84"/>
        <v>0</v>
      </c>
      <c r="GYU13" s="1">
        <f t="shared" si="84"/>
        <v>0</v>
      </c>
      <c r="GYV13" s="1">
        <f t="shared" si="84"/>
        <v>0</v>
      </c>
      <c r="GYW13" s="1">
        <f t="shared" si="84"/>
        <v>0</v>
      </c>
      <c r="GYX13" s="1">
        <f t="shared" si="84"/>
        <v>0</v>
      </c>
      <c r="GYY13" s="1">
        <f t="shared" si="84"/>
        <v>0</v>
      </c>
      <c r="GYZ13" s="1">
        <f t="shared" si="84"/>
        <v>0</v>
      </c>
      <c r="GZA13" s="1">
        <f t="shared" si="84"/>
        <v>0</v>
      </c>
      <c r="GZB13" s="1">
        <f t="shared" si="84"/>
        <v>0</v>
      </c>
      <c r="GZC13" s="1">
        <f t="shared" si="84"/>
        <v>0</v>
      </c>
      <c r="GZD13" s="1">
        <f t="shared" si="84"/>
        <v>0</v>
      </c>
      <c r="GZE13" s="1">
        <f t="shared" si="84"/>
        <v>0</v>
      </c>
      <c r="GZF13" s="1">
        <f t="shared" si="84"/>
        <v>0</v>
      </c>
      <c r="GZG13" s="1">
        <f t="shared" si="84"/>
        <v>0</v>
      </c>
      <c r="GZH13" s="1">
        <f t="shared" si="84"/>
        <v>0</v>
      </c>
      <c r="GZI13" s="1">
        <f t="shared" si="84"/>
        <v>0</v>
      </c>
      <c r="GZJ13" s="1">
        <f t="shared" si="84"/>
        <v>0</v>
      </c>
      <c r="GZK13" s="1">
        <f t="shared" si="84"/>
        <v>0</v>
      </c>
      <c r="GZL13" s="1">
        <f t="shared" si="84"/>
        <v>0</v>
      </c>
      <c r="GZM13" s="1">
        <f t="shared" si="84"/>
        <v>0</v>
      </c>
      <c r="GZN13" s="1">
        <f t="shared" si="84"/>
        <v>0</v>
      </c>
      <c r="GZO13" s="1">
        <f t="shared" si="84"/>
        <v>0</v>
      </c>
      <c r="GZP13" s="1">
        <f t="shared" si="84"/>
        <v>0</v>
      </c>
      <c r="GZQ13" s="1">
        <f t="shared" si="84"/>
        <v>0</v>
      </c>
      <c r="GZR13" s="1">
        <f t="shared" si="84"/>
        <v>0</v>
      </c>
      <c r="GZS13" s="1">
        <f t="shared" si="84"/>
        <v>0</v>
      </c>
      <c r="GZT13" s="1">
        <f t="shared" si="84"/>
        <v>0</v>
      </c>
      <c r="GZU13" s="1">
        <f t="shared" si="84"/>
        <v>0</v>
      </c>
      <c r="GZV13" s="1">
        <f t="shared" si="84"/>
        <v>0</v>
      </c>
      <c r="GZW13" s="1">
        <f t="shared" si="84"/>
        <v>0</v>
      </c>
      <c r="GZX13" s="1">
        <f t="shared" si="84"/>
        <v>0</v>
      </c>
      <c r="GZY13" s="1">
        <f t="shared" si="84"/>
        <v>0</v>
      </c>
      <c r="GZZ13" s="1">
        <f t="shared" si="84"/>
        <v>0</v>
      </c>
      <c r="HAA13" s="1">
        <f t="shared" si="84"/>
        <v>0</v>
      </c>
      <c r="HAB13" s="1">
        <f t="shared" si="84"/>
        <v>0</v>
      </c>
      <c r="HAC13" s="1">
        <f t="shared" si="84"/>
        <v>0</v>
      </c>
      <c r="HAD13" s="1">
        <f t="shared" si="84"/>
        <v>0</v>
      </c>
      <c r="HAE13" s="1">
        <f t="shared" si="84"/>
        <v>0</v>
      </c>
      <c r="HAF13" s="1">
        <f t="shared" si="84"/>
        <v>0</v>
      </c>
      <c r="HAG13" s="1">
        <f t="shared" si="84"/>
        <v>0</v>
      </c>
      <c r="HAH13" s="1">
        <f t="shared" ref="HAH13:HCS13" si="85">SUM(HAH15:HAH35)</f>
        <v>0</v>
      </c>
      <c r="HAI13" s="1">
        <f t="shared" si="85"/>
        <v>0</v>
      </c>
      <c r="HAJ13" s="1">
        <f t="shared" si="85"/>
        <v>0</v>
      </c>
      <c r="HAK13" s="1">
        <f t="shared" si="85"/>
        <v>0</v>
      </c>
      <c r="HAL13" s="1">
        <f t="shared" si="85"/>
        <v>0</v>
      </c>
      <c r="HAM13" s="1">
        <f t="shared" si="85"/>
        <v>0</v>
      </c>
      <c r="HAN13" s="1">
        <f t="shared" si="85"/>
        <v>0</v>
      </c>
      <c r="HAO13" s="1">
        <f t="shared" si="85"/>
        <v>0</v>
      </c>
      <c r="HAP13" s="1">
        <f t="shared" si="85"/>
        <v>0</v>
      </c>
      <c r="HAQ13" s="1">
        <f t="shared" si="85"/>
        <v>0</v>
      </c>
      <c r="HAR13" s="1">
        <f t="shared" si="85"/>
        <v>0</v>
      </c>
      <c r="HAS13" s="1">
        <f t="shared" si="85"/>
        <v>0</v>
      </c>
      <c r="HAT13" s="1">
        <f t="shared" si="85"/>
        <v>0</v>
      </c>
      <c r="HAU13" s="1">
        <f t="shared" si="85"/>
        <v>0</v>
      </c>
      <c r="HAV13" s="1">
        <f t="shared" si="85"/>
        <v>0</v>
      </c>
      <c r="HAW13" s="1">
        <f t="shared" si="85"/>
        <v>0</v>
      </c>
      <c r="HAX13" s="1">
        <f t="shared" si="85"/>
        <v>0</v>
      </c>
      <c r="HAY13" s="1">
        <f t="shared" si="85"/>
        <v>0</v>
      </c>
      <c r="HAZ13" s="1">
        <f t="shared" si="85"/>
        <v>0</v>
      </c>
      <c r="HBA13" s="1">
        <f t="shared" si="85"/>
        <v>0</v>
      </c>
      <c r="HBB13" s="1">
        <f t="shared" si="85"/>
        <v>0</v>
      </c>
      <c r="HBC13" s="1">
        <f t="shared" si="85"/>
        <v>0</v>
      </c>
      <c r="HBD13" s="1">
        <f t="shared" si="85"/>
        <v>0</v>
      </c>
      <c r="HBE13" s="1">
        <f t="shared" si="85"/>
        <v>0</v>
      </c>
      <c r="HBF13" s="1">
        <f t="shared" si="85"/>
        <v>0</v>
      </c>
      <c r="HBG13" s="1">
        <f t="shared" si="85"/>
        <v>0</v>
      </c>
      <c r="HBH13" s="1">
        <f t="shared" si="85"/>
        <v>0</v>
      </c>
      <c r="HBI13" s="1">
        <f t="shared" si="85"/>
        <v>0</v>
      </c>
      <c r="HBJ13" s="1">
        <f t="shared" si="85"/>
        <v>0</v>
      </c>
      <c r="HBK13" s="1">
        <f t="shared" si="85"/>
        <v>0</v>
      </c>
      <c r="HBL13" s="1">
        <f t="shared" si="85"/>
        <v>0</v>
      </c>
      <c r="HBM13" s="1">
        <f t="shared" si="85"/>
        <v>0</v>
      </c>
      <c r="HBN13" s="1">
        <f t="shared" si="85"/>
        <v>0</v>
      </c>
      <c r="HBO13" s="1">
        <f t="shared" si="85"/>
        <v>0</v>
      </c>
      <c r="HBP13" s="1">
        <f t="shared" si="85"/>
        <v>0</v>
      </c>
      <c r="HBQ13" s="1">
        <f t="shared" si="85"/>
        <v>0</v>
      </c>
      <c r="HBR13" s="1">
        <f t="shared" si="85"/>
        <v>0</v>
      </c>
      <c r="HBS13" s="1">
        <f t="shared" si="85"/>
        <v>0</v>
      </c>
      <c r="HBT13" s="1">
        <f t="shared" si="85"/>
        <v>0</v>
      </c>
      <c r="HBU13" s="1">
        <f t="shared" si="85"/>
        <v>0</v>
      </c>
      <c r="HBV13" s="1">
        <f t="shared" si="85"/>
        <v>0</v>
      </c>
      <c r="HBW13" s="1">
        <f t="shared" si="85"/>
        <v>0</v>
      </c>
      <c r="HBX13" s="1">
        <f t="shared" si="85"/>
        <v>0</v>
      </c>
      <c r="HBY13" s="1">
        <f t="shared" si="85"/>
        <v>0</v>
      </c>
      <c r="HBZ13" s="1">
        <f t="shared" si="85"/>
        <v>0</v>
      </c>
      <c r="HCA13" s="1">
        <f t="shared" si="85"/>
        <v>0</v>
      </c>
      <c r="HCB13" s="1">
        <f t="shared" si="85"/>
        <v>0</v>
      </c>
      <c r="HCC13" s="1">
        <f t="shared" si="85"/>
        <v>0</v>
      </c>
      <c r="HCD13" s="1">
        <f t="shared" si="85"/>
        <v>0</v>
      </c>
      <c r="HCE13" s="1">
        <f t="shared" si="85"/>
        <v>0</v>
      </c>
      <c r="HCF13" s="1">
        <f t="shared" si="85"/>
        <v>0</v>
      </c>
      <c r="HCG13" s="1">
        <f t="shared" si="85"/>
        <v>0</v>
      </c>
      <c r="HCH13" s="1">
        <f t="shared" si="85"/>
        <v>0</v>
      </c>
      <c r="HCI13" s="1">
        <f t="shared" si="85"/>
        <v>0</v>
      </c>
      <c r="HCJ13" s="1">
        <f t="shared" si="85"/>
        <v>0</v>
      </c>
      <c r="HCK13" s="1">
        <f t="shared" si="85"/>
        <v>0</v>
      </c>
      <c r="HCL13" s="1">
        <f t="shared" si="85"/>
        <v>0</v>
      </c>
      <c r="HCM13" s="1">
        <f t="shared" si="85"/>
        <v>0</v>
      </c>
      <c r="HCN13" s="1">
        <f t="shared" si="85"/>
        <v>0</v>
      </c>
      <c r="HCO13" s="1">
        <f t="shared" si="85"/>
        <v>0</v>
      </c>
      <c r="HCP13" s="1">
        <f t="shared" si="85"/>
        <v>0</v>
      </c>
      <c r="HCQ13" s="1">
        <f t="shared" si="85"/>
        <v>0</v>
      </c>
      <c r="HCR13" s="1">
        <f t="shared" si="85"/>
        <v>0</v>
      </c>
      <c r="HCS13" s="1">
        <f t="shared" si="85"/>
        <v>0</v>
      </c>
      <c r="HCT13" s="1">
        <f t="shared" ref="HCT13:HFE13" si="86">SUM(HCT15:HCT35)</f>
        <v>0</v>
      </c>
      <c r="HCU13" s="1">
        <f t="shared" si="86"/>
        <v>0</v>
      </c>
      <c r="HCV13" s="1">
        <f t="shared" si="86"/>
        <v>0</v>
      </c>
      <c r="HCW13" s="1">
        <f t="shared" si="86"/>
        <v>0</v>
      </c>
      <c r="HCX13" s="1">
        <f t="shared" si="86"/>
        <v>0</v>
      </c>
      <c r="HCY13" s="1">
        <f t="shared" si="86"/>
        <v>0</v>
      </c>
      <c r="HCZ13" s="1">
        <f t="shared" si="86"/>
        <v>0</v>
      </c>
      <c r="HDA13" s="1">
        <f t="shared" si="86"/>
        <v>0</v>
      </c>
      <c r="HDB13" s="1">
        <f t="shared" si="86"/>
        <v>0</v>
      </c>
      <c r="HDC13" s="1">
        <f t="shared" si="86"/>
        <v>0</v>
      </c>
      <c r="HDD13" s="1">
        <f t="shared" si="86"/>
        <v>0</v>
      </c>
      <c r="HDE13" s="1">
        <f t="shared" si="86"/>
        <v>0</v>
      </c>
      <c r="HDF13" s="1">
        <f t="shared" si="86"/>
        <v>0</v>
      </c>
      <c r="HDG13" s="1">
        <f t="shared" si="86"/>
        <v>0</v>
      </c>
      <c r="HDH13" s="1">
        <f t="shared" si="86"/>
        <v>0</v>
      </c>
      <c r="HDI13" s="1">
        <f t="shared" si="86"/>
        <v>0</v>
      </c>
      <c r="HDJ13" s="1">
        <f t="shared" si="86"/>
        <v>0</v>
      </c>
      <c r="HDK13" s="1">
        <f t="shared" si="86"/>
        <v>0</v>
      </c>
      <c r="HDL13" s="1">
        <f t="shared" si="86"/>
        <v>0</v>
      </c>
      <c r="HDM13" s="1">
        <f t="shared" si="86"/>
        <v>0</v>
      </c>
      <c r="HDN13" s="1">
        <f t="shared" si="86"/>
        <v>0</v>
      </c>
      <c r="HDO13" s="1">
        <f t="shared" si="86"/>
        <v>0</v>
      </c>
      <c r="HDP13" s="1">
        <f t="shared" si="86"/>
        <v>0</v>
      </c>
      <c r="HDQ13" s="1">
        <f t="shared" si="86"/>
        <v>0</v>
      </c>
      <c r="HDR13" s="1">
        <f t="shared" si="86"/>
        <v>0</v>
      </c>
      <c r="HDS13" s="1">
        <f t="shared" si="86"/>
        <v>0</v>
      </c>
      <c r="HDT13" s="1">
        <f t="shared" si="86"/>
        <v>0</v>
      </c>
      <c r="HDU13" s="1">
        <f t="shared" si="86"/>
        <v>0</v>
      </c>
      <c r="HDV13" s="1">
        <f t="shared" si="86"/>
        <v>0</v>
      </c>
      <c r="HDW13" s="1">
        <f t="shared" si="86"/>
        <v>0</v>
      </c>
      <c r="HDX13" s="1">
        <f t="shared" si="86"/>
        <v>0</v>
      </c>
      <c r="HDY13" s="1">
        <f t="shared" si="86"/>
        <v>0</v>
      </c>
      <c r="HDZ13" s="1">
        <f t="shared" si="86"/>
        <v>0</v>
      </c>
      <c r="HEA13" s="1">
        <f t="shared" si="86"/>
        <v>0</v>
      </c>
      <c r="HEB13" s="1">
        <f t="shared" si="86"/>
        <v>0</v>
      </c>
      <c r="HEC13" s="1">
        <f t="shared" si="86"/>
        <v>0</v>
      </c>
      <c r="HED13" s="1">
        <f t="shared" si="86"/>
        <v>0</v>
      </c>
      <c r="HEE13" s="1">
        <f t="shared" si="86"/>
        <v>0</v>
      </c>
      <c r="HEF13" s="1">
        <f t="shared" si="86"/>
        <v>0</v>
      </c>
      <c r="HEG13" s="1">
        <f t="shared" si="86"/>
        <v>0</v>
      </c>
      <c r="HEH13" s="1">
        <f t="shared" si="86"/>
        <v>0</v>
      </c>
      <c r="HEI13" s="1">
        <f t="shared" si="86"/>
        <v>0</v>
      </c>
      <c r="HEJ13" s="1">
        <f t="shared" si="86"/>
        <v>0</v>
      </c>
      <c r="HEK13" s="1">
        <f t="shared" si="86"/>
        <v>0</v>
      </c>
      <c r="HEL13" s="1">
        <f t="shared" si="86"/>
        <v>0</v>
      </c>
      <c r="HEM13" s="1">
        <f t="shared" si="86"/>
        <v>0</v>
      </c>
      <c r="HEN13" s="1">
        <f t="shared" si="86"/>
        <v>0</v>
      </c>
      <c r="HEO13" s="1">
        <f t="shared" si="86"/>
        <v>0</v>
      </c>
      <c r="HEP13" s="1">
        <f t="shared" si="86"/>
        <v>0</v>
      </c>
      <c r="HEQ13" s="1">
        <f t="shared" si="86"/>
        <v>0</v>
      </c>
      <c r="HER13" s="1">
        <f t="shared" si="86"/>
        <v>0</v>
      </c>
      <c r="HES13" s="1">
        <f t="shared" si="86"/>
        <v>0</v>
      </c>
      <c r="HET13" s="1">
        <f t="shared" si="86"/>
        <v>0</v>
      </c>
      <c r="HEU13" s="1">
        <f t="shared" si="86"/>
        <v>0</v>
      </c>
      <c r="HEV13" s="1">
        <f t="shared" si="86"/>
        <v>0</v>
      </c>
      <c r="HEW13" s="1">
        <f t="shared" si="86"/>
        <v>0</v>
      </c>
      <c r="HEX13" s="1">
        <f t="shared" si="86"/>
        <v>0</v>
      </c>
      <c r="HEY13" s="1">
        <f t="shared" si="86"/>
        <v>0</v>
      </c>
      <c r="HEZ13" s="1">
        <f t="shared" si="86"/>
        <v>0</v>
      </c>
      <c r="HFA13" s="1">
        <f t="shared" si="86"/>
        <v>0</v>
      </c>
      <c r="HFB13" s="1">
        <f t="shared" si="86"/>
        <v>0</v>
      </c>
      <c r="HFC13" s="1">
        <f t="shared" si="86"/>
        <v>0</v>
      </c>
      <c r="HFD13" s="1">
        <f t="shared" si="86"/>
        <v>0</v>
      </c>
      <c r="HFE13" s="1">
        <f t="shared" si="86"/>
        <v>0</v>
      </c>
      <c r="HFF13" s="1">
        <f t="shared" ref="HFF13:HHQ13" si="87">SUM(HFF15:HFF35)</f>
        <v>0</v>
      </c>
      <c r="HFG13" s="1">
        <f t="shared" si="87"/>
        <v>0</v>
      </c>
      <c r="HFH13" s="1">
        <f t="shared" si="87"/>
        <v>0</v>
      </c>
      <c r="HFI13" s="1">
        <f t="shared" si="87"/>
        <v>0</v>
      </c>
      <c r="HFJ13" s="1">
        <f t="shared" si="87"/>
        <v>0</v>
      </c>
      <c r="HFK13" s="1">
        <f t="shared" si="87"/>
        <v>0</v>
      </c>
      <c r="HFL13" s="1">
        <f t="shared" si="87"/>
        <v>0</v>
      </c>
      <c r="HFM13" s="1">
        <f t="shared" si="87"/>
        <v>0</v>
      </c>
      <c r="HFN13" s="1">
        <f t="shared" si="87"/>
        <v>0</v>
      </c>
      <c r="HFO13" s="1">
        <f t="shared" si="87"/>
        <v>0</v>
      </c>
      <c r="HFP13" s="1">
        <f t="shared" si="87"/>
        <v>0</v>
      </c>
      <c r="HFQ13" s="1">
        <f t="shared" si="87"/>
        <v>0</v>
      </c>
      <c r="HFR13" s="1">
        <f t="shared" si="87"/>
        <v>0</v>
      </c>
      <c r="HFS13" s="1">
        <f t="shared" si="87"/>
        <v>0</v>
      </c>
      <c r="HFT13" s="1">
        <f t="shared" si="87"/>
        <v>0</v>
      </c>
      <c r="HFU13" s="1">
        <f t="shared" si="87"/>
        <v>0</v>
      </c>
      <c r="HFV13" s="1">
        <f t="shared" si="87"/>
        <v>0</v>
      </c>
      <c r="HFW13" s="1">
        <f t="shared" si="87"/>
        <v>0</v>
      </c>
      <c r="HFX13" s="1">
        <f t="shared" si="87"/>
        <v>0</v>
      </c>
      <c r="HFY13" s="1">
        <f t="shared" si="87"/>
        <v>0</v>
      </c>
      <c r="HFZ13" s="1">
        <f t="shared" si="87"/>
        <v>0</v>
      </c>
      <c r="HGA13" s="1">
        <f t="shared" si="87"/>
        <v>0</v>
      </c>
      <c r="HGB13" s="1">
        <f t="shared" si="87"/>
        <v>0</v>
      </c>
      <c r="HGC13" s="1">
        <f t="shared" si="87"/>
        <v>0</v>
      </c>
      <c r="HGD13" s="1">
        <f t="shared" si="87"/>
        <v>0</v>
      </c>
      <c r="HGE13" s="1">
        <f t="shared" si="87"/>
        <v>0</v>
      </c>
      <c r="HGF13" s="1">
        <f t="shared" si="87"/>
        <v>0</v>
      </c>
      <c r="HGG13" s="1">
        <f t="shared" si="87"/>
        <v>0</v>
      </c>
      <c r="HGH13" s="1">
        <f t="shared" si="87"/>
        <v>0</v>
      </c>
      <c r="HGI13" s="1">
        <f t="shared" si="87"/>
        <v>0</v>
      </c>
      <c r="HGJ13" s="1">
        <f t="shared" si="87"/>
        <v>0</v>
      </c>
      <c r="HGK13" s="1">
        <f t="shared" si="87"/>
        <v>0</v>
      </c>
      <c r="HGL13" s="1">
        <f t="shared" si="87"/>
        <v>0</v>
      </c>
      <c r="HGM13" s="1">
        <f t="shared" si="87"/>
        <v>0</v>
      </c>
      <c r="HGN13" s="1">
        <f t="shared" si="87"/>
        <v>0</v>
      </c>
      <c r="HGO13" s="1">
        <f t="shared" si="87"/>
        <v>0</v>
      </c>
      <c r="HGP13" s="1">
        <f t="shared" si="87"/>
        <v>0</v>
      </c>
      <c r="HGQ13" s="1">
        <f t="shared" si="87"/>
        <v>0</v>
      </c>
      <c r="HGR13" s="1">
        <f t="shared" si="87"/>
        <v>0</v>
      </c>
      <c r="HGS13" s="1">
        <f t="shared" si="87"/>
        <v>0</v>
      </c>
      <c r="HGT13" s="1">
        <f t="shared" si="87"/>
        <v>0</v>
      </c>
      <c r="HGU13" s="1">
        <f t="shared" si="87"/>
        <v>0</v>
      </c>
      <c r="HGV13" s="1">
        <f t="shared" si="87"/>
        <v>0</v>
      </c>
      <c r="HGW13" s="1">
        <f t="shared" si="87"/>
        <v>0</v>
      </c>
      <c r="HGX13" s="1">
        <f t="shared" si="87"/>
        <v>0</v>
      </c>
      <c r="HGY13" s="1">
        <f t="shared" si="87"/>
        <v>0</v>
      </c>
      <c r="HGZ13" s="1">
        <f t="shared" si="87"/>
        <v>0</v>
      </c>
      <c r="HHA13" s="1">
        <f t="shared" si="87"/>
        <v>0</v>
      </c>
      <c r="HHB13" s="1">
        <f t="shared" si="87"/>
        <v>0</v>
      </c>
      <c r="HHC13" s="1">
        <f t="shared" si="87"/>
        <v>0</v>
      </c>
      <c r="HHD13" s="1">
        <f t="shared" si="87"/>
        <v>0</v>
      </c>
      <c r="HHE13" s="1">
        <f t="shared" si="87"/>
        <v>0</v>
      </c>
      <c r="HHF13" s="1">
        <f t="shared" si="87"/>
        <v>0</v>
      </c>
      <c r="HHG13" s="1">
        <f t="shared" si="87"/>
        <v>0</v>
      </c>
      <c r="HHH13" s="1">
        <f t="shared" si="87"/>
        <v>0</v>
      </c>
      <c r="HHI13" s="1">
        <f t="shared" si="87"/>
        <v>0</v>
      </c>
      <c r="HHJ13" s="1">
        <f t="shared" si="87"/>
        <v>0</v>
      </c>
      <c r="HHK13" s="1">
        <f t="shared" si="87"/>
        <v>0</v>
      </c>
      <c r="HHL13" s="1">
        <f t="shared" si="87"/>
        <v>0</v>
      </c>
      <c r="HHM13" s="1">
        <f t="shared" si="87"/>
        <v>0</v>
      </c>
      <c r="HHN13" s="1">
        <f t="shared" si="87"/>
        <v>0</v>
      </c>
      <c r="HHO13" s="1">
        <f t="shared" si="87"/>
        <v>0</v>
      </c>
      <c r="HHP13" s="1">
        <f t="shared" si="87"/>
        <v>0</v>
      </c>
      <c r="HHQ13" s="1">
        <f t="shared" si="87"/>
        <v>0</v>
      </c>
      <c r="HHR13" s="1">
        <f t="shared" ref="HHR13:HKC13" si="88">SUM(HHR15:HHR35)</f>
        <v>0</v>
      </c>
      <c r="HHS13" s="1">
        <f t="shared" si="88"/>
        <v>0</v>
      </c>
      <c r="HHT13" s="1">
        <f t="shared" si="88"/>
        <v>0</v>
      </c>
      <c r="HHU13" s="1">
        <f t="shared" si="88"/>
        <v>0</v>
      </c>
      <c r="HHV13" s="1">
        <f t="shared" si="88"/>
        <v>0</v>
      </c>
      <c r="HHW13" s="1">
        <f t="shared" si="88"/>
        <v>0</v>
      </c>
      <c r="HHX13" s="1">
        <f t="shared" si="88"/>
        <v>0</v>
      </c>
      <c r="HHY13" s="1">
        <f t="shared" si="88"/>
        <v>0</v>
      </c>
      <c r="HHZ13" s="1">
        <f t="shared" si="88"/>
        <v>0</v>
      </c>
      <c r="HIA13" s="1">
        <f t="shared" si="88"/>
        <v>0</v>
      </c>
      <c r="HIB13" s="1">
        <f t="shared" si="88"/>
        <v>0</v>
      </c>
      <c r="HIC13" s="1">
        <f t="shared" si="88"/>
        <v>0</v>
      </c>
      <c r="HID13" s="1">
        <f t="shared" si="88"/>
        <v>0</v>
      </c>
      <c r="HIE13" s="1">
        <f t="shared" si="88"/>
        <v>0</v>
      </c>
      <c r="HIF13" s="1">
        <f t="shared" si="88"/>
        <v>0</v>
      </c>
      <c r="HIG13" s="1">
        <f t="shared" si="88"/>
        <v>0</v>
      </c>
      <c r="HIH13" s="1">
        <f t="shared" si="88"/>
        <v>0</v>
      </c>
      <c r="HII13" s="1">
        <f t="shared" si="88"/>
        <v>0</v>
      </c>
      <c r="HIJ13" s="1">
        <f t="shared" si="88"/>
        <v>0</v>
      </c>
      <c r="HIK13" s="1">
        <f t="shared" si="88"/>
        <v>0</v>
      </c>
      <c r="HIL13" s="1">
        <f t="shared" si="88"/>
        <v>0</v>
      </c>
      <c r="HIM13" s="1">
        <f t="shared" si="88"/>
        <v>0</v>
      </c>
      <c r="HIN13" s="1">
        <f t="shared" si="88"/>
        <v>0</v>
      </c>
      <c r="HIO13" s="1">
        <f t="shared" si="88"/>
        <v>0</v>
      </c>
      <c r="HIP13" s="1">
        <f t="shared" si="88"/>
        <v>0</v>
      </c>
      <c r="HIQ13" s="1">
        <f t="shared" si="88"/>
        <v>0</v>
      </c>
      <c r="HIR13" s="1">
        <f t="shared" si="88"/>
        <v>0</v>
      </c>
      <c r="HIS13" s="1">
        <f t="shared" si="88"/>
        <v>0</v>
      </c>
      <c r="HIT13" s="1">
        <f t="shared" si="88"/>
        <v>0</v>
      </c>
      <c r="HIU13" s="1">
        <f t="shared" si="88"/>
        <v>0</v>
      </c>
      <c r="HIV13" s="1">
        <f t="shared" si="88"/>
        <v>0</v>
      </c>
      <c r="HIW13" s="1">
        <f t="shared" si="88"/>
        <v>0</v>
      </c>
      <c r="HIX13" s="1">
        <f t="shared" si="88"/>
        <v>0</v>
      </c>
      <c r="HIY13" s="1">
        <f t="shared" si="88"/>
        <v>0</v>
      </c>
      <c r="HIZ13" s="1">
        <f t="shared" si="88"/>
        <v>0</v>
      </c>
      <c r="HJA13" s="1">
        <f t="shared" si="88"/>
        <v>0</v>
      </c>
      <c r="HJB13" s="1">
        <f t="shared" si="88"/>
        <v>0</v>
      </c>
      <c r="HJC13" s="1">
        <f t="shared" si="88"/>
        <v>0</v>
      </c>
      <c r="HJD13" s="1">
        <f t="shared" si="88"/>
        <v>0</v>
      </c>
      <c r="HJE13" s="1">
        <f t="shared" si="88"/>
        <v>0</v>
      </c>
      <c r="HJF13" s="1">
        <f t="shared" si="88"/>
        <v>0</v>
      </c>
      <c r="HJG13" s="1">
        <f t="shared" si="88"/>
        <v>0</v>
      </c>
      <c r="HJH13" s="1">
        <f t="shared" si="88"/>
        <v>0</v>
      </c>
      <c r="HJI13" s="1">
        <f t="shared" si="88"/>
        <v>0</v>
      </c>
      <c r="HJJ13" s="1">
        <f t="shared" si="88"/>
        <v>0</v>
      </c>
      <c r="HJK13" s="1">
        <f t="shared" si="88"/>
        <v>0</v>
      </c>
      <c r="HJL13" s="1">
        <f t="shared" si="88"/>
        <v>0</v>
      </c>
      <c r="HJM13" s="1">
        <f t="shared" si="88"/>
        <v>0</v>
      </c>
      <c r="HJN13" s="1">
        <f t="shared" si="88"/>
        <v>0</v>
      </c>
      <c r="HJO13" s="1">
        <f t="shared" si="88"/>
        <v>0</v>
      </c>
      <c r="HJP13" s="1">
        <f t="shared" si="88"/>
        <v>0</v>
      </c>
      <c r="HJQ13" s="1">
        <f t="shared" si="88"/>
        <v>0</v>
      </c>
      <c r="HJR13" s="1">
        <f t="shared" si="88"/>
        <v>0</v>
      </c>
      <c r="HJS13" s="1">
        <f t="shared" si="88"/>
        <v>0</v>
      </c>
      <c r="HJT13" s="1">
        <f t="shared" si="88"/>
        <v>0</v>
      </c>
      <c r="HJU13" s="1">
        <f t="shared" si="88"/>
        <v>0</v>
      </c>
      <c r="HJV13" s="1">
        <f t="shared" si="88"/>
        <v>0</v>
      </c>
      <c r="HJW13" s="1">
        <f t="shared" si="88"/>
        <v>0</v>
      </c>
      <c r="HJX13" s="1">
        <f t="shared" si="88"/>
        <v>0</v>
      </c>
      <c r="HJY13" s="1">
        <f t="shared" si="88"/>
        <v>0</v>
      </c>
      <c r="HJZ13" s="1">
        <f t="shared" si="88"/>
        <v>0</v>
      </c>
      <c r="HKA13" s="1">
        <f t="shared" si="88"/>
        <v>0</v>
      </c>
      <c r="HKB13" s="1">
        <f t="shared" si="88"/>
        <v>0</v>
      </c>
      <c r="HKC13" s="1">
        <f t="shared" si="88"/>
        <v>0</v>
      </c>
      <c r="HKD13" s="1">
        <f t="shared" ref="HKD13:HMO13" si="89">SUM(HKD15:HKD35)</f>
        <v>0</v>
      </c>
      <c r="HKE13" s="1">
        <f t="shared" si="89"/>
        <v>0</v>
      </c>
      <c r="HKF13" s="1">
        <f t="shared" si="89"/>
        <v>0</v>
      </c>
      <c r="HKG13" s="1">
        <f t="shared" si="89"/>
        <v>0</v>
      </c>
      <c r="HKH13" s="1">
        <f t="shared" si="89"/>
        <v>0</v>
      </c>
      <c r="HKI13" s="1">
        <f t="shared" si="89"/>
        <v>0</v>
      </c>
      <c r="HKJ13" s="1">
        <f t="shared" si="89"/>
        <v>0</v>
      </c>
      <c r="HKK13" s="1">
        <f t="shared" si="89"/>
        <v>0</v>
      </c>
      <c r="HKL13" s="1">
        <f t="shared" si="89"/>
        <v>0</v>
      </c>
      <c r="HKM13" s="1">
        <f t="shared" si="89"/>
        <v>0</v>
      </c>
      <c r="HKN13" s="1">
        <f t="shared" si="89"/>
        <v>0</v>
      </c>
      <c r="HKO13" s="1">
        <f t="shared" si="89"/>
        <v>0</v>
      </c>
      <c r="HKP13" s="1">
        <f t="shared" si="89"/>
        <v>0</v>
      </c>
      <c r="HKQ13" s="1">
        <f t="shared" si="89"/>
        <v>0</v>
      </c>
      <c r="HKR13" s="1">
        <f t="shared" si="89"/>
        <v>0</v>
      </c>
      <c r="HKS13" s="1">
        <f t="shared" si="89"/>
        <v>0</v>
      </c>
      <c r="HKT13" s="1">
        <f t="shared" si="89"/>
        <v>0</v>
      </c>
      <c r="HKU13" s="1">
        <f t="shared" si="89"/>
        <v>0</v>
      </c>
      <c r="HKV13" s="1">
        <f t="shared" si="89"/>
        <v>0</v>
      </c>
      <c r="HKW13" s="1">
        <f t="shared" si="89"/>
        <v>0</v>
      </c>
      <c r="HKX13" s="1">
        <f t="shared" si="89"/>
        <v>0</v>
      </c>
      <c r="HKY13" s="1">
        <f t="shared" si="89"/>
        <v>0</v>
      </c>
      <c r="HKZ13" s="1">
        <f t="shared" si="89"/>
        <v>0</v>
      </c>
      <c r="HLA13" s="1">
        <f t="shared" si="89"/>
        <v>0</v>
      </c>
      <c r="HLB13" s="1">
        <f t="shared" si="89"/>
        <v>0</v>
      </c>
      <c r="HLC13" s="1">
        <f t="shared" si="89"/>
        <v>0</v>
      </c>
      <c r="HLD13" s="1">
        <f t="shared" si="89"/>
        <v>0</v>
      </c>
      <c r="HLE13" s="1">
        <f t="shared" si="89"/>
        <v>0</v>
      </c>
      <c r="HLF13" s="1">
        <f t="shared" si="89"/>
        <v>0</v>
      </c>
      <c r="HLG13" s="1">
        <f t="shared" si="89"/>
        <v>0</v>
      </c>
      <c r="HLH13" s="1">
        <f t="shared" si="89"/>
        <v>0</v>
      </c>
      <c r="HLI13" s="1">
        <f t="shared" si="89"/>
        <v>0</v>
      </c>
      <c r="HLJ13" s="1">
        <f t="shared" si="89"/>
        <v>0</v>
      </c>
      <c r="HLK13" s="1">
        <f t="shared" si="89"/>
        <v>0</v>
      </c>
      <c r="HLL13" s="1">
        <f t="shared" si="89"/>
        <v>0</v>
      </c>
      <c r="HLM13" s="1">
        <f t="shared" si="89"/>
        <v>0</v>
      </c>
      <c r="HLN13" s="1">
        <f t="shared" si="89"/>
        <v>0</v>
      </c>
      <c r="HLO13" s="1">
        <f t="shared" si="89"/>
        <v>0</v>
      </c>
      <c r="HLP13" s="1">
        <f t="shared" si="89"/>
        <v>0</v>
      </c>
      <c r="HLQ13" s="1">
        <f t="shared" si="89"/>
        <v>0</v>
      </c>
      <c r="HLR13" s="1">
        <f t="shared" si="89"/>
        <v>0</v>
      </c>
      <c r="HLS13" s="1">
        <f t="shared" si="89"/>
        <v>0</v>
      </c>
      <c r="HLT13" s="1">
        <f t="shared" si="89"/>
        <v>0</v>
      </c>
      <c r="HLU13" s="1">
        <f t="shared" si="89"/>
        <v>0</v>
      </c>
      <c r="HLV13" s="1">
        <f t="shared" si="89"/>
        <v>0</v>
      </c>
      <c r="HLW13" s="1">
        <f t="shared" si="89"/>
        <v>0</v>
      </c>
      <c r="HLX13" s="1">
        <f t="shared" si="89"/>
        <v>0</v>
      </c>
      <c r="HLY13" s="1">
        <f t="shared" si="89"/>
        <v>0</v>
      </c>
      <c r="HLZ13" s="1">
        <f t="shared" si="89"/>
        <v>0</v>
      </c>
      <c r="HMA13" s="1">
        <f t="shared" si="89"/>
        <v>0</v>
      </c>
      <c r="HMB13" s="1">
        <f t="shared" si="89"/>
        <v>0</v>
      </c>
      <c r="HMC13" s="1">
        <f t="shared" si="89"/>
        <v>0</v>
      </c>
      <c r="HMD13" s="1">
        <f t="shared" si="89"/>
        <v>0</v>
      </c>
      <c r="HME13" s="1">
        <f t="shared" si="89"/>
        <v>0</v>
      </c>
      <c r="HMF13" s="1">
        <f t="shared" si="89"/>
        <v>0</v>
      </c>
      <c r="HMG13" s="1">
        <f t="shared" si="89"/>
        <v>0</v>
      </c>
      <c r="HMH13" s="1">
        <f t="shared" si="89"/>
        <v>0</v>
      </c>
      <c r="HMI13" s="1">
        <f t="shared" si="89"/>
        <v>0</v>
      </c>
      <c r="HMJ13" s="1">
        <f t="shared" si="89"/>
        <v>0</v>
      </c>
      <c r="HMK13" s="1">
        <f t="shared" si="89"/>
        <v>0</v>
      </c>
      <c r="HML13" s="1">
        <f t="shared" si="89"/>
        <v>0</v>
      </c>
      <c r="HMM13" s="1">
        <f t="shared" si="89"/>
        <v>0</v>
      </c>
      <c r="HMN13" s="1">
        <f t="shared" si="89"/>
        <v>0</v>
      </c>
      <c r="HMO13" s="1">
        <f t="shared" si="89"/>
        <v>0</v>
      </c>
      <c r="HMP13" s="1">
        <f t="shared" ref="HMP13:HPA13" si="90">SUM(HMP15:HMP35)</f>
        <v>0</v>
      </c>
      <c r="HMQ13" s="1">
        <f t="shared" si="90"/>
        <v>0</v>
      </c>
      <c r="HMR13" s="1">
        <f t="shared" si="90"/>
        <v>0</v>
      </c>
      <c r="HMS13" s="1">
        <f t="shared" si="90"/>
        <v>0</v>
      </c>
      <c r="HMT13" s="1">
        <f t="shared" si="90"/>
        <v>0</v>
      </c>
      <c r="HMU13" s="1">
        <f t="shared" si="90"/>
        <v>0</v>
      </c>
      <c r="HMV13" s="1">
        <f t="shared" si="90"/>
        <v>0</v>
      </c>
      <c r="HMW13" s="1">
        <f t="shared" si="90"/>
        <v>0</v>
      </c>
      <c r="HMX13" s="1">
        <f t="shared" si="90"/>
        <v>0</v>
      </c>
      <c r="HMY13" s="1">
        <f t="shared" si="90"/>
        <v>0</v>
      </c>
      <c r="HMZ13" s="1">
        <f t="shared" si="90"/>
        <v>0</v>
      </c>
      <c r="HNA13" s="1">
        <f t="shared" si="90"/>
        <v>0</v>
      </c>
      <c r="HNB13" s="1">
        <f t="shared" si="90"/>
        <v>0</v>
      </c>
      <c r="HNC13" s="1">
        <f t="shared" si="90"/>
        <v>0</v>
      </c>
      <c r="HND13" s="1">
        <f t="shared" si="90"/>
        <v>0</v>
      </c>
      <c r="HNE13" s="1">
        <f t="shared" si="90"/>
        <v>0</v>
      </c>
      <c r="HNF13" s="1">
        <f t="shared" si="90"/>
        <v>0</v>
      </c>
      <c r="HNG13" s="1">
        <f t="shared" si="90"/>
        <v>0</v>
      </c>
      <c r="HNH13" s="1">
        <f t="shared" si="90"/>
        <v>0</v>
      </c>
      <c r="HNI13" s="1">
        <f t="shared" si="90"/>
        <v>0</v>
      </c>
      <c r="HNJ13" s="1">
        <f t="shared" si="90"/>
        <v>0</v>
      </c>
      <c r="HNK13" s="1">
        <f t="shared" si="90"/>
        <v>0</v>
      </c>
      <c r="HNL13" s="1">
        <f t="shared" si="90"/>
        <v>0</v>
      </c>
      <c r="HNM13" s="1">
        <f t="shared" si="90"/>
        <v>0</v>
      </c>
      <c r="HNN13" s="1">
        <f t="shared" si="90"/>
        <v>0</v>
      </c>
      <c r="HNO13" s="1">
        <f t="shared" si="90"/>
        <v>0</v>
      </c>
      <c r="HNP13" s="1">
        <f t="shared" si="90"/>
        <v>0</v>
      </c>
      <c r="HNQ13" s="1">
        <f t="shared" si="90"/>
        <v>0</v>
      </c>
      <c r="HNR13" s="1">
        <f t="shared" si="90"/>
        <v>0</v>
      </c>
      <c r="HNS13" s="1">
        <f t="shared" si="90"/>
        <v>0</v>
      </c>
      <c r="HNT13" s="1">
        <f t="shared" si="90"/>
        <v>0</v>
      </c>
      <c r="HNU13" s="1">
        <f t="shared" si="90"/>
        <v>0</v>
      </c>
      <c r="HNV13" s="1">
        <f t="shared" si="90"/>
        <v>0</v>
      </c>
      <c r="HNW13" s="1">
        <f t="shared" si="90"/>
        <v>0</v>
      </c>
      <c r="HNX13" s="1">
        <f t="shared" si="90"/>
        <v>0</v>
      </c>
      <c r="HNY13" s="1">
        <f t="shared" si="90"/>
        <v>0</v>
      </c>
      <c r="HNZ13" s="1">
        <f t="shared" si="90"/>
        <v>0</v>
      </c>
      <c r="HOA13" s="1">
        <f t="shared" si="90"/>
        <v>0</v>
      </c>
      <c r="HOB13" s="1">
        <f t="shared" si="90"/>
        <v>0</v>
      </c>
      <c r="HOC13" s="1">
        <f t="shared" si="90"/>
        <v>0</v>
      </c>
      <c r="HOD13" s="1">
        <f t="shared" si="90"/>
        <v>0</v>
      </c>
      <c r="HOE13" s="1">
        <f t="shared" si="90"/>
        <v>0</v>
      </c>
      <c r="HOF13" s="1">
        <f t="shared" si="90"/>
        <v>0</v>
      </c>
      <c r="HOG13" s="1">
        <f t="shared" si="90"/>
        <v>0</v>
      </c>
      <c r="HOH13" s="1">
        <f t="shared" si="90"/>
        <v>0</v>
      </c>
      <c r="HOI13" s="1">
        <f t="shared" si="90"/>
        <v>0</v>
      </c>
      <c r="HOJ13" s="1">
        <f t="shared" si="90"/>
        <v>0</v>
      </c>
      <c r="HOK13" s="1">
        <f t="shared" si="90"/>
        <v>0</v>
      </c>
      <c r="HOL13" s="1">
        <f t="shared" si="90"/>
        <v>0</v>
      </c>
      <c r="HOM13" s="1">
        <f t="shared" si="90"/>
        <v>0</v>
      </c>
      <c r="HON13" s="1">
        <f t="shared" si="90"/>
        <v>0</v>
      </c>
      <c r="HOO13" s="1">
        <f t="shared" si="90"/>
        <v>0</v>
      </c>
      <c r="HOP13" s="1">
        <f t="shared" si="90"/>
        <v>0</v>
      </c>
      <c r="HOQ13" s="1">
        <f t="shared" si="90"/>
        <v>0</v>
      </c>
      <c r="HOR13" s="1">
        <f t="shared" si="90"/>
        <v>0</v>
      </c>
      <c r="HOS13" s="1">
        <f t="shared" si="90"/>
        <v>0</v>
      </c>
      <c r="HOT13" s="1">
        <f t="shared" si="90"/>
        <v>0</v>
      </c>
      <c r="HOU13" s="1">
        <f t="shared" si="90"/>
        <v>0</v>
      </c>
      <c r="HOV13" s="1">
        <f t="shared" si="90"/>
        <v>0</v>
      </c>
      <c r="HOW13" s="1">
        <f t="shared" si="90"/>
        <v>0</v>
      </c>
      <c r="HOX13" s="1">
        <f t="shared" si="90"/>
        <v>0</v>
      </c>
      <c r="HOY13" s="1">
        <f t="shared" si="90"/>
        <v>0</v>
      </c>
      <c r="HOZ13" s="1">
        <f t="shared" si="90"/>
        <v>0</v>
      </c>
      <c r="HPA13" s="1">
        <f t="shared" si="90"/>
        <v>0</v>
      </c>
      <c r="HPB13" s="1">
        <f t="shared" ref="HPB13:HRM13" si="91">SUM(HPB15:HPB35)</f>
        <v>0</v>
      </c>
      <c r="HPC13" s="1">
        <f t="shared" si="91"/>
        <v>0</v>
      </c>
      <c r="HPD13" s="1">
        <f t="shared" si="91"/>
        <v>0</v>
      </c>
      <c r="HPE13" s="1">
        <f t="shared" si="91"/>
        <v>0</v>
      </c>
      <c r="HPF13" s="1">
        <f t="shared" si="91"/>
        <v>0</v>
      </c>
      <c r="HPG13" s="1">
        <f t="shared" si="91"/>
        <v>0</v>
      </c>
      <c r="HPH13" s="1">
        <f t="shared" si="91"/>
        <v>0</v>
      </c>
      <c r="HPI13" s="1">
        <f t="shared" si="91"/>
        <v>0</v>
      </c>
      <c r="HPJ13" s="1">
        <f t="shared" si="91"/>
        <v>0</v>
      </c>
      <c r="HPK13" s="1">
        <f t="shared" si="91"/>
        <v>0</v>
      </c>
      <c r="HPL13" s="1">
        <f t="shared" si="91"/>
        <v>0</v>
      </c>
      <c r="HPM13" s="1">
        <f t="shared" si="91"/>
        <v>0</v>
      </c>
      <c r="HPN13" s="1">
        <f t="shared" si="91"/>
        <v>0</v>
      </c>
      <c r="HPO13" s="1">
        <f t="shared" si="91"/>
        <v>0</v>
      </c>
      <c r="HPP13" s="1">
        <f t="shared" si="91"/>
        <v>0</v>
      </c>
      <c r="HPQ13" s="1">
        <f t="shared" si="91"/>
        <v>0</v>
      </c>
      <c r="HPR13" s="1">
        <f t="shared" si="91"/>
        <v>0</v>
      </c>
      <c r="HPS13" s="1">
        <f t="shared" si="91"/>
        <v>0</v>
      </c>
      <c r="HPT13" s="1">
        <f t="shared" si="91"/>
        <v>0</v>
      </c>
      <c r="HPU13" s="1">
        <f t="shared" si="91"/>
        <v>0</v>
      </c>
      <c r="HPV13" s="1">
        <f t="shared" si="91"/>
        <v>0</v>
      </c>
      <c r="HPW13" s="1">
        <f t="shared" si="91"/>
        <v>0</v>
      </c>
      <c r="HPX13" s="1">
        <f t="shared" si="91"/>
        <v>0</v>
      </c>
      <c r="HPY13" s="1">
        <f t="shared" si="91"/>
        <v>0</v>
      </c>
      <c r="HPZ13" s="1">
        <f t="shared" si="91"/>
        <v>0</v>
      </c>
      <c r="HQA13" s="1">
        <f t="shared" si="91"/>
        <v>0</v>
      </c>
      <c r="HQB13" s="1">
        <f t="shared" si="91"/>
        <v>0</v>
      </c>
      <c r="HQC13" s="1">
        <f t="shared" si="91"/>
        <v>0</v>
      </c>
      <c r="HQD13" s="1">
        <f t="shared" si="91"/>
        <v>0</v>
      </c>
      <c r="HQE13" s="1">
        <f t="shared" si="91"/>
        <v>0</v>
      </c>
      <c r="HQF13" s="1">
        <f t="shared" si="91"/>
        <v>0</v>
      </c>
      <c r="HQG13" s="1">
        <f t="shared" si="91"/>
        <v>0</v>
      </c>
      <c r="HQH13" s="1">
        <f t="shared" si="91"/>
        <v>0</v>
      </c>
      <c r="HQI13" s="1">
        <f t="shared" si="91"/>
        <v>0</v>
      </c>
      <c r="HQJ13" s="1">
        <f t="shared" si="91"/>
        <v>0</v>
      </c>
      <c r="HQK13" s="1">
        <f t="shared" si="91"/>
        <v>0</v>
      </c>
      <c r="HQL13" s="1">
        <f t="shared" si="91"/>
        <v>0</v>
      </c>
      <c r="HQM13" s="1">
        <f t="shared" si="91"/>
        <v>0</v>
      </c>
      <c r="HQN13" s="1">
        <f t="shared" si="91"/>
        <v>0</v>
      </c>
      <c r="HQO13" s="1">
        <f t="shared" si="91"/>
        <v>0</v>
      </c>
      <c r="HQP13" s="1">
        <f t="shared" si="91"/>
        <v>0</v>
      </c>
      <c r="HQQ13" s="1">
        <f t="shared" si="91"/>
        <v>0</v>
      </c>
      <c r="HQR13" s="1">
        <f t="shared" si="91"/>
        <v>0</v>
      </c>
      <c r="HQS13" s="1">
        <f t="shared" si="91"/>
        <v>0</v>
      </c>
      <c r="HQT13" s="1">
        <f t="shared" si="91"/>
        <v>0</v>
      </c>
      <c r="HQU13" s="1">
        <f t="shared" si="91"/>
        <v>0</v>
      </c>
      <c r="HQV13" s="1">
        <f t="shared" si="91"/>
        <v>0</v>
      </c>
      <c r="HQW13" s="1">
        <f t="shared" si="91"/>
        <v>0</v>
      </c>
      <c r="HQX13" s="1">
        <f t="shared" si="91"/>
        <v>0</v>
      </c>
      <c r="HQY13" s="1">
        <f t="shared" si="91"/>
        <v>0</v>
      </c>
      <c r="HQZ13" s="1">
        <f t="shared" si="91"/>
        <v>0</v>
      </c>
      <c r="HRA13" s="1">
        <f t="shared" si="91"/>
        <v>0</v>
      </c>
      <c r="HRB13" s="1">
        <f t="shared" si="91"/>
        <v>0</v>
      </c>
      <c r="HRC13" s="1">
        <f t="shared" si="91"/>
        <v>0</v>
      </c>
      <c r="HRD13" s="1">
        <f t="shared" si="91"/>
        <v>0</v>
      </c>
      <c r="HRE13" s="1">
        <f t="shared" si="91"/>
        <v>0</v>
      </c>
      <c r="HRF13" s="1">
        <f t="shared" si="91"/>
        <v>0</v>
      </c>
      <c r="HRG13" s="1">
        <f t="shared" si="91"/>
        <v>0</v>
      </c>
      <c r="HRH13" s="1">
        <f t="shared" si="91"/>
        <v>0</v>
      </c>
      <c r="HRI13" s="1">
        <f t="shared" si="91"/>
        <v>0</v>
      </c>
      <c r="HRJ13" s="1">
        <f t="shared" si="91"/>
        <v>0</v>
      </c>
      <c r="HRK13" s="1">
        <f t="shared" si="91"/>
        <v>0</v>
      </c>
      <c r="HRL13" s="1">
        <f t="shared" si="91"/>
        <v>0</v>
      </c>
      <c r="HRM13" s="1">
        <f t="shared" si="91"/>
        <v>0</v>
      </c>
      <c r="HRN13" s="1">
        <f t="shared" ref="HRN13:HTY13" si="92">SUM(HRN15:HRN35)</f>
        <v>0</v>
      </c>
      <c r="HRO13" s="1">
        <f t="shared" si="92"/>
        <v>0</v>
      </c>
      <c r="HRP13" s="1">
        <f t="shared" si="92"/>
        <v>0</v>
      </c>
      <c r="HRQ13" s="1">
        <f t="shared" si="92"/>
        <v>0</v>
      </c>
      <c r="HRR13" s="1">
        <f t="shared" si="92"/>
        <v>0</v>
      </c>
      <c r="HRS13" s="1">
        <f t="shared" si="92"/>
        <v>0</v>
      </c>
      <c r="HRT13" s="1">
        <f t="shared" si="92"/>
        <v>0</v>
      </c>
      <c r="HRU13" s="1">
        <f t="shared" si="92"/>
        <v>0</v>
      </c>
      <c r="HRV13" s="1">
        <f t="shared" si="92"/>
        <v>0</v>
      </c>
      <c r="HRW13" s="1">
        <f t="shared" si="92"/>
        <v>0</v>
      </c>
      <c r="HRX13" s="1">
        <f t="shared" si="92"/>
        <v>0</v>
      </c>
      <c r="HRY13" s="1">
        <f t="shared" si="92"/>
        <v>0</v>
      </c>
      <c r="HRZ13" s="1">
        <f t="shared" si="92"/>
        <v>0</v>
      </c>
      <c r="HSA13" s="1">
        <f t="shared" si="92"/>
        <v>0</v>
      </c>
      <c r="HSB13" s="1">
        <f t="shared" si="92"/>
        <v>0</v>
      </c>
      <c r="HSC13" s="1">
        <f t="shared" si="92"/>
        <v>0</v>
      </c>
      <c r="HSD13" s="1">
        <f t="shared" si="92"/>
        <v>0</v>
      </c>
      <c r="HSE13" s="1">
        <f t="shared" si="92"/>
        <v>0</v>
      </c>
      <c r="HSF13" s="1">
        <f t="shared" si="92"/>
        <v>0</v>
      </c>
      <c r="HSG13" s="1">
        <f t="shared" si="92"/>
        <v>0</v>
      </c>
      <c r="HSH13" s="1">
        <f t="shared" si="92"/>
        <v>0</v>
      </c>
      <c r="HSI13" s="1">
        <f t="shared" si="92"/>
        <v>0</v>
      </c>
      <c r="HSJ13" s="1">
        <f t="shared" si="92"/>
        <v>0</v>
      </c>
      <c r="HSK13" s="1">
        <f t="shared" si="92"/>
        <v>0</v>
      </c>
      <c r="HSL13" s="1">
        <f t="shared" si="92"/>
        <v>0</v>
      </c>
      <c r="HSM13" s="1">
        <f t="shared" si="92"/>
        <v>0</v>
      </c>
      <c r="HSN13" s="1">
        <f t="shared" si="92"/>
        <v>0</v>
      </c>
      <c r="HSO13" s="1">
        <f t="shared" si="92"/>
        <v>0</v>
      </c>
      <c r="HSP13" s="1">
        <f t="shared" si="92"/>
        <v>0</v>
      </c>
      <c r="HSQ13" s="1">
        <f t="shared" si="92"/>
        <v>0</v>
      </c>
      <c r="HSR13" s="1">
        <f t="shared" si="92"/>
        <v>0</v>
      </c>
      <c r="HSS13" s="1">
        <f t="shared" si="92"/>
        <v>0</v>
      </c>
      <c r="HST13" s="1">
        <f t="shared" si="92"/>
        <v>0</v>
      </c>
      <c r="HSU13" s="1">
        <f t="shared" si="92"/>
        <v>0</v>
      </c>
      <c r="HSV13" s="1">
        <f t="shared" si="92"/>
        <v>0</v>
      </c>
      <c r="HSW13" s="1">
        <f t="shared" si="92"/>
        <v>0</v>
      </c>
      <c r="HSX13" s="1">
        <f t="shared" si="92"/>
        <v>0</v>
      </c>
      <c r="HSY13" s="1">
        <f t="shared" si="92"/>
        <v>0</v>
      </c>
      <c r="HSZ13" s="1">
        <f t="shared" si="92"/>
        <v>0</v>
      </c>
      <c r="HTA13" s="1">
        <f t="shared" si="92"/>
        <v>0</v>
      </c>
      <c r="HTB13" s="1">
        <f t="shared" si="92"/>
        <v>0</v>
      </c>
      <c r="HTC13" s="1">
        <f t="shared" si="92"/>
        <v>0</v>
      </c>
      <c r="HTD13" s="1">
        <f t="shared" si="92"/>
        <v>0</v>
      </c>
      <c r="HTE13" s="1">
        <f t="shared" si="92"/>
        <v>0</v>
      </c>
      <c r="HTF13" s="1">
        <f t="shared" si="92"/>
        <v>0</v>
      </c>
      <c r="HTG13" s="1">
        <f t="shared" si="92"/>
        <v>0</v>
      </c>
      <c r="HTH13" s="1">
        <f t="shared" si="92"/>
        <v>0</v>
      </c>
      <c r="HTI13" s="1">
        <f t="shared" si="92"/>
        <v>0</v>
      </c>
      <c r="HTJ13" s="1">
        <f t="shared" si="92"/>
        <v>0</v>
      </c>
      <c r="HTK13" s="1">
        <f t="shared" si="92"/>
        <v>0</v>
      </c>
      <c r="HTL13" s="1">
        <f t="shared" si="92"/>
        <v>0</v>
      </c>
      <c r="HTM13" s="1">
        <f t="shared" si="92"/>
        <v>0</v>
      </c>
      <c r="HTN13" s="1">
        <f t="shared" si="92"/>
        <v>0</v>
      </c>
      <c r="HTO13" s="1">
        <f t="shared" si="92"/>
        <v>0</v>
      </c>
      <c r="HTP13" s="1">
        <f t="shared" si="92"/>
        <v>0</v>
      </c>
      <c r="HTQ13" s="1">
        <f t="shared" si="92"/>
        <v>0</v>
      </c>
      <c r="HTR13" s="1">
        <f t="shared" si="92"/>
        <v>0</v>
      </c>
      <c r="HTS13" s="1">
        <f t="shared" si="92"/>
        <v>0</v>
      </c>
      <c r="HTT13" s="1">
        <f t="shared" si="92"/>
        <v>0</v>
      </c>
      <c r="HTU13" s="1">
        <f t="shared" si="92"/>
        <v>0</v>
      </c>
      <c r="HTV13" s="1">
        <f t="shared" si="92"/>
        <v>0</v>
      </c>
      <c r="HTW13" s="1">
        <f t="shared" si="92"/>
        <v>0</v>
      </c>
      <c r="HTX13" s="1">
        <f t="shared" si="92"/>
        <v>0</v>
      </c>
      <c r="HTY13" s="1">
        <f t="shared" si="92"/>
        <v>0</v>
      </c>
      <c r="HTZ13" s="1">
        <f t="shared" ref="HTZ13:HWK13" si="93">SUM(HTZ15:HTZ35)</f>
        <v>0</v>
      </c>
      <c r="HUA13" s="1">
        <f t="shared" si="93"/>
        <v>0</v>
      </c>
      <c r="HUB13" s="1">
        <f t="shared" si="93"/>
        <v>0</v>
      </c>
      <c r="HUC13" s="1">
        <f t="shared" si="93"/>
        <v>0</v>
      </c>
      <c r="HUD13" s="1">
        <f t="shared" si="93"/>
        <v>0</v>
      </c>
      <c r="HUE13" s="1">
        <f t="shared" si="93"/>
        <v>0</v>
      </c>
      <c r="HUF13" s="1">
        <f t="shared" si="93"/>
        <v>0</v>
      </c>
      <c r="HUG13" s="1">
        <f t="shared" si="93"/>
        <v>0</v>
      </c>
      <c r="HUH13" s="1">
        <f t="shared" si="93"/>
        <v>0</v>
      </c>
      <c r="HUI13" s="1">
        <f t="shared" si="93"/>
        <v>0</v>
      </c>
      <c r="HUJ13" s="1">
        <f t="shared" si="93"/>
        <v>0</v>
      </c>
      <c r="HUK13" s="1">
        <f t="shared" si="93"/>
        <v>0</v>
      </c>
      <c r="HUL13" s="1">
        <f t="shared" si="93"/>
        <v>0</v>
      </c>
      <c r="HUM13" s="1">
        <f t="shared" si="93"/>
        <v>0</v>
      </c>
      <c r="HUN13" s="1">
        <f t="shared" si="93"/>
        <v>0</v>
      </c>
      <c r="HUO13" s="1">
        <f t="shared" si="93"/>
        <v>0</v>
      </c>
      <c r="HUP13" s="1">
        <f t="shared" si="93"/>
        <v>0</v>
      </c>
      <c r="HUQ13" s="1">
        <f t="shared" si="93"/>
        <v>0</v>
      </c>
      <c r="HUR13" s="1">
        <f t="shared" si="93"/>
        <v>0</v>
      </c>
      <c r="HUS13" s="1">
        <f t="shared" si="93"/>
        <v>0</v>
      </c>
      <c r="HUT13" s="1">
        <f t="shared" si="93"/>
        <v>0</v>
      </c>
      <c r="HUU13" s="1">
        <f t="shared" si="93"/>
        <v>0</v>
      </c>
      <c r="HUV13" s="1">
        <f t="shared" si="93"/>
        <v>0</v>
      </c>
      <c r="HUW13" s="1">
        <f t="shared" si="93"/>
        <v>0</v>
      </c>
      <c r="HUX13" s="1">
        <f t="shared" si="93"/>
        <v>0</v>
      </c>
      <c r="HUY13" s="1">
        <f t="shared" si="93"/>
        <v>0</v>
      </c>
      <c r="HUZ13" s="1">
        <f t="shared" si="93"/>
        <v>0</v>
      </c>
      <c r="HVA13" s="1">
        <f t="shared" si="93"/>
        <v>0</v>
      </c>
      <c r="HVB13" s="1">
        <f t="shared" si="93"/>
        <v>0</v>
      </c>
      <c r="HVC13" s="1">
        <f t="shared" si="93"/>
        <v>0</v>
      </c>
      <c r="HVD13" s="1">
        <f t="shared" si="93"/>
        <v>0</v>
      </c>
      <c r="HVE13" s="1">
        <f t="shared" si="93"/>
        <v>0</v>
      </c>
      <c r="HVF13" s="1">
        <f t="shared" si="93"/>
        <v>0</v>
      </c>
      <c r="HVG13" s="1">
        <f t="shared" si="93"/>
        <v>0</v>
      </c>
      <c r="HVH13" s="1">
        <f t="shared" si="93"/>
        <v>0</v>
      </c>
      <c r="HVI13" s="1">
        <f t="shared" si="93"/>
        <v>0</v>
      </c>
      <c r="HVJ13" s="1">
        <f t="shared" si="93"/>
        <v>0</v>
      </c>
      <c r="HVK13" s="1">
        <f t="shared" si="93"/>
        <v>0</v>
      </c>
      <c r="HVL13" s="1">
        <f t="shared" si="93"/>
        <v>0</v>
      </c>
      <c r="HVM13" s="1">
        <f t="shared" si="93"/>
        <v>0</v>
      </c>
      <c r="HVN13" s="1">
        <f t="shared" si="93"/>
        <v>0</v>
      </c>
      <c r="HVO13" s="1">
        <f t="shared" si="93"/>
        <v>0</v>
      </c>
      <c r="HVP13" s="1">
        <f t="shared" si="93"/>
        <v>0</v>
      </c>
      <c r="HVQ13" s="1">
        <f t="shared" si="93"/>
        <v>0</v>
      </c>
      <c r="HVR13" s="1">
        <f t="shared" si="93"/>
        <v>0</v>
      </c>
      <c r="HVS13" s="1">
        <f t="shared" si="93"/>
        <v>0</v>
      </c>
      <c r="HVT13" s="1">
        <f t="shared" si="93"/>
        <v>0</v>
      </c>
      <c r="HVU13" s="1">
        <f t="shared" si="93"/>
        <v>0</v>
      </c>
      <c r="HVV13" s="1">
        <f t="shared" si="93"/>
        <v>0</v>
      </c>
      <c r="HVW13" s="1">
        <f t="shared" si="93"/>
        <v>0</v>
      </c>
      <c r="HVX13" s="1">
        <f t="shared" si="93"/>
        <v>0</v>
      </c>
      <c r="HVY13" s="1">
        <f t="shared" si="93"/>
        <v>0</v>
      </c>
      <c r="HVZ13" s="1">
        <f t="shared" si="93"/>
        <v>0</v>
      </c>
      <c r="HWA13" s="1">
        <f t="shared" si="93"/>
        <v>0</v>
      </c>
      <c r="HWB13" s="1">
        <f t="shared" si="93"/>
        <v>0</v>
      </c>
      <c r="HWC13" s="1">
        <f t="shared" si="93"/>
        <v>0</v>
      </c>
      <c r="HWD13" s="1">
        <f t="shared" si="93"/>
        <v>0</v>
      </c>
      <c r="HWE13" s="1">
        <f t="shared" si="93"/>
        <v>0</v>
      </c>
      <c r="HWF13" s="1">
        <f t="shared" si="93"/>
        <v>0</v>
      </c>
      <c r="HWG13" s="1">
        <f t="shared" si="93"/>
        <v>0</v>
      </c>
      <c r="HWH13" s="1">
        <f t="shared" si="93"/>
        <v>0</v>
      </c>
      <c r="HWI13" s="1">
        <f t="shared" si="93"/>
        <v>0</v>
      </c>
      <c r="HWJ13" s="1">
        <f t="shared" si="93"/>
        <v>0</v>
      </c>
      <c r="HWK13" s="1">
        <f t="shared" si="93"/>
        <v>0</v>
      </c>
      <c r="HWL13" s="1">
        <f t="shared" ref="HWL13:HYW13" si="94">SUM(HWL15:HWL35)</f>
        <v>0</v>
      </c>
      <c r="HWM13" s="1">
        <f t="shared" si="94"/>
        <v>0</v>
      </c>
      <c r="HWN13" s="1">
        <f t="shared" si="94"/>
        <v>0</v>
      </c>
      <c r="HWO13" s="1">
        <f t="shared" si="94"/>
        <v>0</v>
      </c>
      <c r="HWP13" s="1">
        <f t="shared" si="94"/>
        <v>0</v>
      </c>
      <c r="HWQ13" s="1">
        <f t="shared" si="94"/>
        <v>0</v>
      </c>
      <c r="HWR13" s="1">
        <f t="shared" si="94"/>
        <v>0</v>
      </c>
      <c r="HWS13" s="1">
        <f t="shared" si="94"/>
        <v>0</v>
      </c>
      <c r="HWT13" s="1">
        <f t="shared" si="94"/>
        <v>0</v>
      </c>
      <c r="HWU13" s="1">
        <f t="shared" si="94"/>
        <v>0</v>
      </c>
      <c r="HWV13" s="1">
        <f t="shared" si="94"/>
        <v>0</v>
      </c>
      <c r="HWW13" s="1">
        <f t="shared" si="94"/>
        <v>0</v>
      </c>
      <c r="HWX13" s="1">
        <f t="shared" si="94"/>
        <v>0</v>
      </c>
      <c r="HWY13" s="1">
        <f t="shared" si="94"/>
        <v>0</v>
      </c>
      <c r="HWZ13" s="1">
        <f t="shared" si="94"/>
        <v>0</v>
      </c>
      <c r="HXA13" s="1">
        <f t="shared" si="94"/>
        <v>0</v>
      </c>
      <c r="HXB13" s="1">
        <f t="shared" si="94"/>
        <v>0</v>
      </c>
      <c r="HXC13" s="1">
        <f t="shared" si="94"/>
        <v>0</v>
      </c>
      <c r="HXD13" s="1">
        <f t="shared" si="94"/>
        <v>0</v>
      </c>
      <c r="HXE13" s="1">
        <f t="shared" si="94"/>
        <v>0</v>
      </c>
      <c r="HXF13" s="1">
        <f t="shared" si="94"/>
        <v>0</v>
      </c>
      <c r="HXG13" s="1">
        <f t="shared" si="94"/>
        <v>0</v>
      </c>
      <c r="HXH13" s="1">
        <f t="shared" si="94"/>
        <v>0</v>
      </c>
      <c r="HXI13" s="1">
        <f t="shared" si="94"/>
        <v>0</v>
      </c>
      <c r="HXJ13" s="1">
        <f t="shared" si="94"/>
        <v>0</v>
      </c>
      <c r="HXK13" s="1">
        <f t="shared" si="94"/>
        <v>0</v>
      </c>
      <c r="HXL13" s="1">
        <f t="shared" si="94"/>
        <v>0</v>
      </c>
      <c r="HXM13" s="1">
        <f t="shared" si="94"/>
        <v>0</v>
      </c>
      <c r="HXN13" s="1">
        <f t="shared" si="94"/>
        <v>0</v>
      </c>
      <c r="HXO13" s="1">
        <f t="shared" si="94"/>
        <v>0</v>
      </c>
      <c r="HXP13" s="1">
        <f t="shared" si="94"/>
        <v>0</v>
      </c>
      <c r="HXQ13" s="1">
        <f t="shared" si="94"/>
        <v>0</v>
      </c>
      <c r="HXR13" s="1">
        <f t="shared" si="94"/>
        <v>0</v>
      </c>
      <c r="HXS13" s="1">
        <f t="shared" si="94"/>
        <v>0</v>
      </c>
      <c r="HXT13" s="1">
        <f t="shared" si="94"/>
        <v>0</v>
      </c>
      <c r="HXU13" s="1">
        <f t="shared" si="94"/>
        <v>0</v>
      </c>
      <c r="HXV13" s="1">
        <f t="shared" si="94"/>
        <v>0</v>
      </c>
      <c r="HXW13" s="1">
        <f t="shared" si="94"/>
        <v>0</v>
      </c>
      <c r="HXX13" s="1">
        <f t="shared" si="94"/>
        <v>0</v>
      </c>
      <c r="HXY13" s="1">
        <f t="shared" si="94"/>
        <v>0</v>
      </c>
      <c r="HXZ13" s="1">
        <f t="shared" si="94"/>
        <v>0</v>
      </c>
      <c r="HYA13" s="1">
        <f t="shared" si="94"/>
        <v>0</v>
      </c>
      <c r="HYB13" s="1">
        <f t="shared" si="94"/>
        <v>0</v>
      </c>
      <c r="HYC13" s="1">
        <f t="shared" si="94"/>
        <v>0</v>
      </c>
      <c r="HYD13" s="1">
        <f t="shared" si="94"/>
        <v>0</v>
      </c>
      <c r="HYE13" s="1">
        <f t="shared" si="94"/>
        <v>0</v>
      </c>
      <c r="HYF13" s="1">
        <f t="shared" si="94"/>
        <v>0</v>
      </c>
      <c r="HYG13" s="1">
        <f t="shared" si="94"/>
        <v>0</v>
      </c>
      <c r="HYH13" s="1">
        <f t="shared" si="94"/>
        <v>0</v>
      </c>
      <c r="HYI13" s="1">
        <f t="shared" si="94"/>
        <v>0</v>
      </c>
      <c r="HYJ13" s="1">
        <f t="shared" si="94"/>
        <v>0</v>
      </c>
      <c r="HYK13" s="1">
        <f t="shared" si="94"/>
        <v>0</v>
      </c>
      <c r="HYL13" s="1">
        <f t="shared" si="94"/>
        <v>0</v>
      </c>
      <c r="HYM13" s="1">
        <f t="shared" si="94"/>
        <v>0</v>
      </c>
      <c r="HYN13" s="1">
        <f t="shared" si="94"/>
        <v>0</v>
      </c>
      <c r="HYO13" s="1">
        <f t="shared" si="94"/>
        <v>0</v>
      </c>
      <c r="HYP13" s="1">
        <f t="shared" si="94"/>
        <v>0</v>
      </c>
      <c r="HYQ13" s="1">
        <f t="shared" si="94"/>
        <v>0</v>
      </c>
      <c r="HYR13" s="1">
        <f t="shared" si="94"/>
        <v>0</v>
      </c>
      <c r="HYS13" s="1">
        <f t="shared" si="94"/>
        <v>0</v>
      </c>
      <c r="HYT13" s="1">
        <f t="shared" si="94"/>
        <v>0</v>
      </c>
      <c r="HYU13" s="1">
        <f t="shared" si="94"/>
        <v>0</v>
      </c>
      <c r="HYV13" s="1">
        <f t="shared" si="94"/>
        <v>0</v>
      </c>
      <c r="HYW13" s="1">
        <f t="shared" si="94"/>
        <v>0</v>
      </c>
      <c r="HYX13" s="1">
        <f t="shared" ref="HYX13:IBI13" si="95">SUM(HYX15:HYX35)</f>
        <v>0</v>
      </c>
      <c r="HYY13" s="1">
        <f t="shared" si="95"/>
        <v>0</v>
      </c>
      <c r="HYZ13" s="1">
        <f t="shared" si="95"/>
        <v>0</v>
      </c>
      <c r="HZA13" s="1">
        <f t="shared" si="95"/>
        <v>0</v>
      </c>
      <c r="HZB13" s="1">
        <f t="shared" si="95"/>
        <v>0</v>
      </c>
      <c r="HZC13" s="1">
        <f t="shared" si="95"/>
        <v>0</v>
      </c>
      <c r="HZD13" s="1">
        <f t="shared" si="95"/>
        <v>0</v>
      </c>
      <c r="HZE13" s="1">
        <f t="shared" si="95"/>
        <v>0</v>
      </c>
      <c r="HZF13" s="1">
        <f t="shared" si="95"/>
        <v>0</v>
      </c>
      <c r="HZG13" s="1">
        <f t="shared" si="95"/>
        <v>0</v>
      </c>
      <c r="HZH13" s="1">
        <f t="shared" si="95"/>
        <v>0</v>
      </c>
      <c r="HZI13" s="1">
        <f t="shared" si="95"/>
        <v>0</v>
      </c>
      <c r="HZJ13" s="1">
        <f t="shared" si="95"/>
        <v>0</v>
      </c>
      <c r="HZK13" s="1">
        <f t="shared" si="95"/>
        <v>0</v>
      </c>
      <c r="HZL13" s="1">
        <f t="shared" si="95"/>
        <v>0</v>
      </c>
      <c r="HZM13" s="1">
        <f t="shared" si="95"/>
        <v>0</v>
      </c>
      <c r="HZN13" s="1">
        <f t="shared" si="95"/>
        <v>0</v>
      </c>
      <c r="HZO13" s="1">
        <f t="shared" si="95"/>
        <v>0</v>
      </c>
      <c r="HZP13" s="1">
        <f t="shared" si="95"/>
        <v>0</v>
      </c>
      <c r="HZQ13" s="1">
        <f t="shared" si="95"/>
        <v>0</v>
      </c>
      <c r="HZR13" s="1">
        <f t="shared" si="95"/>
        <v>0</v>
      </c>
      <c r="HZS13" s="1">
        <f t="shared" si="95"/>
        <v>0</v>
      </c>
      <c r="HZT13" s="1">
        <f t="shared" si="95"/>
        <v>0</v>
      </c>
      <c r="HZU13" s="1">
        <f t="shared" si="95"/>
        <v>0</v>
      </c>
      <c r="HZV13" s="1">
        <f t="shared" si="95"/>
        <v>0</v>
      </c>
      <c r="HZW13" s="1">
        <f t="shared" si="95"/>
        <v>0</v>
      </c>
      <c r="HZX13" s="1">
        <f t="shared" si="95"/>
        <v>0</v>
      </c>
      <c r="HZY13" s="1">
        <f t="shared" si="95"/>
        <v>0</v>
      </c>
      <c r="HZZ13" s="1">
        <f t="shared" si="95"/>
        <v>0</v>
      </c>
      <c r="IAA13" s="1">
        <f t="shared" si="95"/>
        <v>0</v>
      </c>
      <c r="IAB13" s="1">
        <f t="shared" si="95"/>
        <v>0</v>
      </c>
      <c r="IAC13" s="1">
        <f t="shared" si="95"/>
        <v>0</v>
      </c>
      <c r="IAD13" s="1">
        <f t="shared" si="95"/>
        <v>0</v>
      </c>
      <c r="IAE13" s="1">
        <f t="shared" si="95"/>
        <v>0</v>
      </c>
      <c r="IAF13" s="1">
        <f t="shared" si="95"/>
        <v>0</v>
      </c>
      <c r="IAG13" s="1">
        <f t="shared" si="95"/>
        <v>0</v>
      </c>
      <c r="IAH13" s="1">
        <f t="shared" si="95"/>
        <v>0</v>
      </c>
      <c r="IAI13" s="1">
        <f t="shared" si="95"/>
        <v>0</v>
      </c>
      <c r="IAJ13" s="1">
        <f t="shared" si="95"/>
        <v>0</v>
      </c>
      <c r="IAK13" s="1">
        <f t="shared" si="95"/>
        <v>0</v>
      </c>
      <c r="IAL13" s="1">
        <f t="shared" si="95"/>
        <v>0</v>
      </c>
      <c r="IAM13" s="1">
        <f t="shared" si="95"/>
        <v>0</v>
      </c>
      <c r="IAN13" s="1">
        <f t="shared" si="95"/>
        <v>0</v>
      </c>
      <c r="IAO13" s="1">
        <f t="shared" si="95"/>
        <v>0</v>
      </c>
      <c r="IAP13" s="1">
        <f t="shared" si="95"/>
        <v>0</v>
      </c>
      <c r="IAQ13" s="1">
        <f t="shared" si="95"/>
        <v>0</v>
      </c>
      <c r="IAR13" s="1">
        <f t="shared" si="95"/>
        <v>0</v>
      </c>
      <c r="IAS13" s="1">
        <f t="shared" si="95"/>
        <v>0</v>
      </c>
      <c r="IAT13" s="1">
        <f t="shared" si="95"/>
        <v>0</v>
      </c>
      <c r="IAU13" s="1">
        <f t="shared" si="95"/>
        <v>0</v>
      </c>
      <c r="IAV13" s="1">
        <f t="shared" si="95"/>
        <v>0</v>
      </c>
      <c r="IAW13" s="1">
        <f t="shared" si="95"/>
        <v>0</v>
      </c>
      <c r="IAX13" s="1">
        <f t="shared" si="95"/>
        <v>0</v>
      </c>
      <c r="IAY13" s="1">
        <f t="shared" si="95"/>
        <v>0</v>
      </c>
      <c r="IAZ13" s="1">
        <f t="shared" si="95"/>
        <v>0</v>
      </c>
      <c r="IBA13" s="1">
        <f t="shared" si="95"/>
        <v>0</v>
      </c>
      <c r="IBB13" s="1">
        <f t="shared" si="95"/>
        <v>0</v>
      </c>
      <c r="IBC13" s="1">
        <f t="shared" si="95"/>
        <v>0</v>
      </c>
      <c r="IBD13" s="1">
        <f t="shared" si="95"/>
        <v>0</v>
      </c>
      <c r="IBE13" s="1">
        <f t="shared" si="95"/>
        <v>0</v>
      </c>
      <c r="IBF13" s="1">
        <f t="shared" si="95"/>
        <v>0</v>
      </c>
      <c r="IBG13" s="1">
        <f t="shared" si="95"/>
        <v>0</v>
      </c>
      <c r="IBH13" s="1">
        <f t="shared" si="95"/>
        <v>0</v>
      </c>
      <c r="IBI13" s="1">
        <f t="shared" si="95"/>
        <v>0</v>
      </c>
      <c r="IBJ13" s="1">
        <f t="shared" ref="IBJ13:IDU13" si="96">SUM(IBJ15:IBJ35)</f>
        <v>0</v>
      </c>
      <c r="IBK13" s="1">
        <f t="shared" si="96"/>
        <v>0</v>
      </c>
      <c r="IBL13" s="1">
        <f t="shared" si="96"/>
        <v>0</v>
      </c>
      <c r="IBM13" s="1">
        <f t="shared" si="96"/>
        <v>0</v>
      </c>
      <c r="IBN13" s="1">
        <f t="shared" si="96"/>
        <v>0</v>
      </c>
      <c r="IBO13" s="1">
        <f t="shared" si="96"/>
        <v>0</v>
      </c>
      <c r="IBP13" s="1">
        <f t="shared" si="96"/>
        <v>0</v>
      </c>
      <c r="IBQ13" s="1">
        <f t="shared" si="96"/>
        <v>0</v>
      </c>
      <c r="IBR13" s="1">
        <f t="shared" si="96"/>
        <v>0</v>
      </c>
      <c r="IBS13" s="1">
        <f t="shared" si="96"/>
        <v>0</v>
      </c>
      <c r="IBT13" s="1">
        <f t="shared" si="96"/>
        <v>0</v>
      </c>
      <c r="IBU13" s="1">
        <f t="shared" si="96"/>
        <v>0</v>
      </c>
      <c r="IBV13" s="1">
        <f t="shared" si="96"/>
        <v>0</v>
      </c>
      <c r="IBW13" s="1">
        <f t="shared" si="96"/>
        <v>0</v>
      </c>
      <c r="IBX13" s="1">
        <f t="shared" si="96"/>
        <v>0</v>
      </c>
      <c r="IBY13" s="1">
        <f t="shared" si="96"/>
        <v>0</v>
      </c>
      <c r="IBZ13" s="1">
        <f t="shared" si="96"/>
        <v>0</v>
      </c>
      <c r="ICA13" s="1">
        <f t="shared" si="96"/>
        <v>0</v>
      </c>
      <c r="ICB13" s="1">
        <f t="shared" si="96"/>
        <v>0</v>
      </c>
      <c r="ICC13" s="1">
        <f t="shared" si="96"/>
        <v>0</v>
      </c>
      <c r="ICD13" s="1">
        <f t="shared" si="96"/>
        <v>0</v>
      </c>
      <c r="ICE13" s="1">
        <f t="shared" si="96"/>
        <v>0</v>
      </c>
      <c r="ICF13" s="1">
        <f t="shared" si="96"/>
        <v>0</v>
      </c>
      <c r="ICG13" s="1">
        <f t="shared" si="96"/>
        <v>0</v>
      </c>
      <c r="ICH13" s="1">
        <f t="shared" si="96"/>
        <v>0</v>
      </c>
      <c r="ICI13" s="1">
        <f t="shared" si="96"/>
        <v>0</v>
      </c>
      <c r="ICJ13" s="1">
        <f t="shared" si="96"/>
        <v>0</v>
      </c>
      <c r="ICK13" s="1">
        <f t="shared" si="96"/>
        <v>0</v>
      </c>
      <c r="ICL13" s="1">
        <f t="shared" si="96"/>
        <v>0</v>
      </c>
      <c r="ICM13" s="1">
        <f t="shared" si="96"/>
        <v>0</v>
      </c>
      <c r="ICN13" s="1">
        <f t="shared" si="96"/>
        <v>0</v>
      </c>
      <c r="ICO13" s="1">
        <f t="shared" si="96"/>
        <v>0</v>
      </c>
      <c r="ICP13" s="1">
        <f t="shared" si="96"/>
        <v>0</v>
      </c>
      <c r="ICQ13" s="1">
        <f t="shared" si="96"/>
        <v>0</v>
      </c>
      <c r="ICR13" s="1">
        <f t="shared" si="96"/>
        <v>0</v>
      </c>
      <c r="ICS13" s="1">
        <f t="shared" si="96"/>
        <v>0</v>
      </c>
      <c r="ICT13" s="1">
        <f t="shared" si="96"/>
        <v>0</v>
      </c>
      <c r="ICU13" s="1">
        <f t="shared" si="96"/>
        <v>0</v>
      </c>
      <c r="ICV13" s="1">
        <f t="shared" si="96"/>
        <v>0</v>
      </c>
      <c r="ICW13" s="1">
        <f t="shared" si="96"/>
        <v>0</v>
      </c>
      <c r="ICX13" s="1">
        <f t="shared" si="96"/>
        <v>0</v>
      </c>
      <c r="ICY13" s="1">
        <f t="shared" si="96"/>
        <v>0</v>
      </c>
      <c r="ICZ13" s="1">
        <f t="shared" si="96"/>
        <v>0</v>
      </c>
      <c r="IDA13" s="1">
        <f t="shared" si="96"/>
        <v>0</v>
      </c>
      <c r="IDB13" s="1">
        <f t="shared" si="96"/>
        <v>0</v>
      </c>
      <c r="IDC13" s="1">
        <f t="shared" si="96"/>
        <v>0</v>
      </c>
      <c r="IDD13" s="1">
        <f t="shared" si="96"/>
        <v>0</v>
      </c>
      <c r="IDE13" s="1">
        <f t="shared" si="96"/>
        <v>0</v>
      </c>
      <c r="IDF13" s="1">
        <f t="shared" si="96"/>
        <v>0</v>
      </c>
      <c r="IDG13" s="1">
        <f t="shared" si="96"/>
        <v>0</v>
      </c>
      <c r="IDH13" s="1">
        <f t="shared" si="96"/>
        <v>0</v>
      </c>
      <c r="IDI13" s="1">
        <f t="shared" si="96"/>
        <v>0</v>
      </c>
      <c r="IDJ13" s="1">
        <f t="shared" si="96"/>
        <v>0</v>
      </c>
      <c r="IDK13" s="1">
        <f t="shared" si="96"/>
        <v>0</v>
      </c>
      <c r="IDL13" s="1">
        <f t="shared" si="96"/>
        <v>0</v>
      </c>
      <c r="IDM13" s="1">
        <f t="shared" si="96"/>
        <v>0</v>
      </c>
      <c r="IDN13" s="1">
        <f t="shared" si="96"/>
        <v>0</v>
      </c>
      <c r="IDO13" s="1">
        <f t="shared" si="96"/>
        <v>0</v>
      </c>
      <c r="IDP13" s="1">
        <f t="shared" si="96"/>
        <v>0</v>
      </c>
      <c r="IDQ13" s="1">
        <f t="shared" si="96"/>
        <v>0</v>
      </c>
      <c r="IDR13" s="1">
        <f t="shared" si="96"/>
        <v>0</v>
      </c>
      <c r="IDS13" s="1">
        <f t="shared" si="96"/>
        <v>0</v>
      </c>
      <c r="IDT13" s="1">
        <f t="shared" si="96"/>
        <v>0</v>
      </c>
      <c r="IDU13" s="1">
        <f t="shared" si="96"/>
        <v>0</v>
      </c>
      <c r="IDV13" s="1">
        <f t="shared" ref="IDV13:IGG13" si="97">SUM(IDV15:IDV35)</f>
        <v>0</v>
      </c>
      <c r="IDW13" s="1">
        <f t="shared" si="97"/>
        <v>0</v>
      </c>
      <c r="IDX13" s="1">
        <f t="shared" si="97"/>
        <v>0</v>
      </c>
      <c r="IDY13" s="1">
        <f t="shared" si="97"/>
        <v>0</v>
      </c>
      <c r="IDZ13" s="1">
        <f t="shared" si="97"/>
        <v>0</v>
      </c>
      <c r="IEA13" s="1">
        <f t="shared" si="97"/>
        <v>0</v>
      </c>
      <c r="IEB13" s="1">
        <f t="shared" si="97"/>
        <v>0</v>
      </c>
      <c r="IEC13" s="1">
        <f t="shared" si="97"/>
        <v>0</v>
      </c>
      <c r="IED13" s="1">
        <f t="shared" si="97"/>
        <v>0</v>
      </c>
      <c r="IEE13" s="1">
        <f t="shared" si="97"/>
        <v>0</v>
      </c>
      <c r="IEF13" s="1">
        <f t="shared" si="97"/>
        <v>0</v>
      </c>
      <c r="IEG13" s="1">
        <f t="shared" si="97"/>
        <v>0</v>
      </c>
      <c r="IEH13" s="1">
        <f t="shared" si="97"/>
        <v>0</v>
      </c>
      <c r="IEI13" s="1">
        <f t="shared" si="97"/>
        <v>0</v>
      </c>
      <c r="IEJ13" s="1">
        <f t="shared" si="97"/>
        <v>0</v>
      </c>
      <c r="IEK13" s="1">
        <f t="shared" si="97"/>
        <v>0</v>
      </c>
      <c r="IEL13" s="1">
        <f t="shared" si="97"/>
        <v>0</v>
      </c>
      <c r="IEM13" s="1">
        <f t="shared" si="97"/>
        <v>0</v>
      </c>
      <c r="IEN13" s="1">
        <f t="shared" si="97"/>
        <v>0</v>
      </c>
      <c r="IEO13" s="1">
        <f t="shared" si="97"/>
        <v>0</v>
      </c>
      <c r="IEP13" s="1">
        <f t="shared" si="97"/>
        <v>0</v>
      </c>
      <c r="IEQ13" s="1">
        <f t="shared" si="97"/>
        <v>0</v>
      </c>
      <c r="IER13" s="1">
        <f t="shared" si="97"/>
        <v>0</v>
      </c>
      <c r="IES13" s="1">
        <f t="shared" si="97"/>
        <v>0</v>
      </c>
      <c r="IET13" s="1">
        <f t="shared" si="97"/>
        <v>0</v>
      </c>
      <c r="IEU13" s="1">
        <f t="shared" si="97"/>
        <v>0</v>
      </c>
      <c r="IEV13" s="1">
        <f t="shared" si="97"/>
        <v>0</v>
      </c>
      <c r="IEW13" s="1">
        <f t="shared" si="97"/>
        <v>0</v>
      </c>
      <c r="IEX13" s="1">
        <f t="shared" si="97"/>
        <v>0</v>
      </c>
      <c r="IEY13" s="1">
        <f t="shared" si="97"/>
        <v>0</v>
      </c>
      <c r="IEZ13" s="1">
        <f t="shared" si="97"/>
        <v>0</v>
      </c>
      <c r="IFA13" s="1">
        <f t="shared" si="97"/>
        <v>0</v>
      </c>
      <c r="IFB13" s="1">
        <f t="shared" si="97"/>
        <v>0</v>
      </c>
      <c r="IFC13" s="1">
        <f t="shared" si="97"/>
        <v>0</v>
      </c>
      <c r="IFD13" s="1">
        <f t="shared" si="97"/>
        <v>0</v>
      </c>
      <c r="IFE13" s="1">
        <f t="shared" si="97"/>
        <v>0</v>
      </c>
      <c r="IFF13" s="1">
        <f t="shared" si="97"/>
        <v>0</v>
      </c>
      <c r="IFG13" s="1">
        <f t="shared" si="97"/>
        <v>0</v>
      </c>
      <c r="IFH13" s="1">
        <f t="shared" si="97"/>
        <v>0</v>
      </c>
      <c r="IFI13" s="1">
        <f t="shared" si="97"/>
        <v>0</v>
      </c>
      <c r="IFJ13" s="1">
        <f t="shared" si="97"/>
        <v>0</v>
      </c>
      <c r="IFK13" s="1">
        <f t="shared" si="97"/>
        <v>0</v>
      </c>
      <c r="IFL13" s="1">
        <f t="shared" si="97"/>
        <v>0</v>
      </c>
      <c r="IFM13" s="1">
        <f t="shared" si="97"/>
        <v>0</v>
      </c>
      <c r="IFN13" s="1">
        <f t="shared" si="97"/>
        <v>0</v>
      </c>
      <c r="IFO13" s="1">
        <f t="shared" si="97"/>
        <v>0</v>
      </c>
      <c r="IFP13" s="1">
        <f t="shared" si="97"/>
        <v>0</v>
      </c>
      <c r="IFQ13" s="1">
        <f t="shared" si="97"/>
        <v>0</v>
      </c>
      <c r="IFR13" s="1">
        <f t="shared" si="97"/>
        <v>0</v>
      </c>
      <c r="IFS13" s="1">
        <f t="shared" si="97"/>
        <v>0</v>
      </c>
      <c r="IFT13" s="1">
        <f t="shared" si="97"/>
        <v>0</v>
      </c>
      <c r="IFU13" s="1">
        <f t="shared" si="97"/>
        <v>0</v>
      </c>
      <c r="IFV13" s="1">
        <f t="shared" si="97"/>
        <v>0</v>
      </c>
      <c r="IFW13" s="1">
        <f t="shared" si="97"/>
        <v>0</v>
      </c>
      <c r="IFX13" s="1">
        <f t="shared" si="97"/>
        <v>0</v>
      </c>
      <c r="IFY13" s="1">
        <f t="shared" si="97"/>
        <v>0</v>
      </c>
      <c r="IFZ13" s="1">
        <f t="shared" si="97"/>
        <v>0</v>
      </c>
      <c r="IGA13" s="1">
        <f t="shared" si="97"/>
        <v>0</v>
      </c>
      <c r="IGB13" s="1">
        <f t="shared" si="97"/>
        <v>0</v>
      </c>
      <c r="IGC13" s="1">
        <f t="shared" si="97"/>
        <v>0</v>
      </c>
      <c r="IGD13" s="1">
        <f t="shared" si="97"/>
        <v>0</v>
      </c>
      <c r="IGE13" s="1">
        <f t="shared" si="97"/>
        <v>0</v>
      </c>
      <c r="IGF13" s="1">
        <f t="shared" si="97"/>
        <v>0</v>
      </c>
      <c r="IGG13" s="1">
        <f t="shared" si="97"/>
        <v>0</v>
      </c>
      <c r="IGH13" s="1">
        <f t="shared" ref="IGH13:IIS13" si="98">SUM(IGH15:IGH35)</f>
        <v>0</v>
      </c>
      <c r="IGI13" s="1">
        <f t="shared" si="98"/>
        <v>0</v>
      </c>
      <c r="IGJ13" s="1">
        <f t="shared" si="98"/>
        <v>0</v>
      </c>
      <c r="IGK13" s="1">
        <f t="shared" si="98"/>
        <v>0</v>
      </c>
      <c r="IGL13" s="1">
        <f t="shared" si="98"/>
        <v>0</v>
      </c>
      <c r="IGM13" s="1">
        <f t="shared" si="98"/>
        <v>0</v>
      </c>
      <c r="IGN13" s="1">
        <f t="shared" si="98"/>
        <v>0</v>
      </c>
      <c r="IGO13" s="1">
        <f t="shared" si="98"/>
        <v>0</v>
      </c>
      <c r="IGP13" s="1">
        <f t="shared" si="98"/>
        <v>0</v>
      </c>
      <c r="IGQ13" s="1">
        <f t="shared" si="98"/>
        <v>0</v>
      </c>
      <c r="IGR13" s="1">
        <f t="shared" si="98"/>
        <v>0</v>
      </c>
      <c r="IGS13" s="1">
        <f t="shared" si="98"/>
        <v>0</v>
      </c>
      <c r="IGT13" s="1">
        <f t="shared" si="98"/>
        <v>0</v>
      </c>
      <c r="IGU13" s="1">
        <f t="shared" si="98"/>
        <v>0</v>
      </c>
      <c r="IGV13" s="1">
        <f t="shared" si="98"/>
        <v>0</v>
      </c>
      <c r="IGW13" s="1">
        <f t="shared" si="98"/>
        <v>0</v>
      </c>
      <c r="IGX13" s="1">
        <f t="shared" si="98"/>
        <v>0</v>
      </c>
      <c r="IGY13" s="1">
        <f t="shared" si="98"/>
        <v>0</v>
      </c>
      <c r="IGZ13" s="1">
        <f t="shared" si="98"/>
        <v>0</v>
      </c>
      <c r="IHA13" s="1">
        <f t="shared" si="98"/>
        <v>0</v>
      </c>
      <c r="IHB13" s="1">
        <f t="shared" si="98"/>
        <v>0</v>
      </c>
      <c r="IHC13" s="1">
        <f t="shared" si="98"/>
        <v>0</v>
      </c>
      <c r="IHD13" s="1">
        <f t="shared" si="98"/>
        <v>0</v>
      </c>
      <c r="IHE13" s="1">
        <f t="shared" si="98"/>
        <v>0</v>
      </c>
      <c r="IHF13" s="1">
        <f t="shared" si="98"/>
        <v>0</v>
      </c>
      <c r="IHG13" s="1">
        <f t="shared" si="98"/>
        <v>0</v>
      </c>
      <c r="IHH13" s="1">
        <f t="shared" si="98"/>
        <v>0</v>
      </c>
      <c r="IHI13" s="1">
        <f t="shared" si="98"/>
        <v>0</v>
      </c>
      <c r="IHJ13" s="1">
        <f t="shared" si="98"/>
        <v>0</v>
      </c>
      <c r="IHK13" s="1">
        <f t="shared" si="98"/>
        <v>0</v>
      </c>
      <c r="IHL13" s="1">
        <f t="shared" si="98"/>
        <v>0</v>
      </c>
      <c r="IHM13" s="1">
        <f t="shared" si="98"/>
        <v>0</v>
      </c>
      <c r="IHN13" s="1">
        <f t="shared" si="98"/>
        <v>0</v>
      </c>
      <c r="IHO13" s="1">
        <f t="shared" si="98"/>
        <v>0</v>
      </c>
      <c r="IHP13" s="1">
        <f t="shared" si="98"/>
        <v>0</v>
      </c>
      <c r="IHQ13" s="1">
        <f t="shared" si="98"/>
        <v>0</v>
      </c>
      <c r="IHR13" s="1">
        <f t="shared" si="98"/>
        <v>0</v>
      </c>
      <c r="IHS13" s="1">
        <f t="shared" si="98"/>
        <v>0</v>
      </c>
      <c r="IHT13" s="1">
        <f t="shared" si="98"/>
        <v>0</v>
      </c>
      <c r="IHU13" s="1">
        <f t="shared" si="98"/>
        <v>0</v>
      </c>
      <c r="IHV13" s="1">
        <f t="shared" si="98"/>
        <v>0</v>
      </c>
      <c r="IHW13" s="1">
        <f t="shared" si="98"/>
        <v>0</v>
      </c>
      <c r="IHX13" s="1">
        <f t="shared" si="98"/>
        <v>0</v>
      </c>
      <c r="IHY13" s="1">
        <f t="shared" si="98"/>
        <v>0</v>
      </c>
      <c r="IHZ13" s="1">
        <f t="shared" si="98"/>
        <v>0</v>
      </c>
      <c r="IIA13" s="1">
        <f t="shared" si="98"/>
        <v>0</v>
      </c>
      <c r="IIB13" s="1">
        <f t="shared" si="98"/>
        <v>0</v>
      </c>
      <c r="IIC13" s="1">
        <f t="shared" si="98"/>
        <v>0</v>
      </c>
      <c r="IID13" s="1">
        <f t="shared" si="98"/>
        <v>0</v>
      </c>
      <c r="IIE13" s="1">
        <f t="shared" si="98"/>
        <v>0</v>
      </c>
      <c r="IIF13" s="1">
        <f t="shared" si="98"/>
        <v>0</v>
      </c>
      <c r="IIG13" s="1">
        <f t="shared" si="98"/>
        <v>0</v>
      </c>
      <c r="IIH13" s="1">
        <f t="shared" si="98"/>
        <v>0</v>
      </c>
      <c r="III13" s="1">
        <f t="shared" si="98"/>
        <v>0</v>
      </c>
      <c r="IIJ13" s="1">
        <f t="shared" si="98"/>
        <v>0</v>
      </c>
      <c r="IIK13" s="1">
        <f t="shared" si="98"/>
        <v>0</v>
      </c>
      <c r="IIL13" s="1">
        <f t="shared" si="98"/>
        <v>0</v>
      </c>
      <c r="IIM13" s="1">
        <f t="shared" si="98"/>
        <v>0</v>
      </c>
      <c r="IIN13" s="1">
        <f t="shared" si="98"/>
        <v>0</v>
      </c>
      <c r="IIO13" s="1">
        <f t="shared" si="98"/>
        <v>0</v>
      </c>
      <c r="IIP13" s="1">
        <f t="shared" si="98"/>
        <v>0</v>
      </c>
      <c r="IIQ13" s="1">
        <f t="shared" si="98"/>
        <v>0</v>
      </c>
      <c r="IIR13" s="1">
        <f t="shared" si="98"/>
        <v>0</v>
      </c>
      <c r="IIS13" s="1">
        <f t="shared" si="98"/>
        <v>0</v>
      </c>
      <c r="IIT13" s="1">
        <f t="shared" ref="IIT13:ILE13" si="99">SUM(IIT15:IIT35)</f>
        <v>0</v>
      </c>
      <c r="IIU13" s="1">
        <f t="shared" si="99"/>
        <v>0</v>
      </c>
      <c r="IIV13" s="1">
        <f t="shared" si="99"/>
        <v>0</v>
      </c>
      <c r="IIW13" s="1">
        <f t="shared" si="99"/>
        <v>0</v>
      </c>
      <c r="IIX13" s="1">
        <f t="shared" si="99"/>
        <v>0</v>
      </c>
      <c r="IIY13" s="1">
        <f t="shared" si="99"/>
        <v>0</v>
      </c>
      <c r="IIZ13" s="1">
        <f t="shared" si="99"/>
        <v>0</v>
      </c>
      <c r="IJA13" s="1">
        <f t="shared" si="99"/>
        <v>0</v>
      </c>
      <c r="IJB13" s="1">
        <f t="shared" si="99"/>
        <v>0</v>
      </c>
      <c r="IJC13" s="1">
        <f t="shared" si="99"/>
        <v>0</v>
      </c>
      <c r="IJD13" s="1">
        <f t="shared" si="99"/>
        <v>0</v>
      </c>
      <c r="IJE13" s="1">
        <f t="shared" si="99"/>
        <v>0</v>
      </c>
      <c r="IJF13" s="1">
        <f t="shared" si="99"/>
        <v>0</v>
      </c>
      <c r="IJG13" s="1">
        <f t="shared" si="99"/>
        <v>0</v>
      </c>
      <c r="IJH13" s="1">
        <f t="shared" si="99"/>
        <v>0</v>
      </c>
      <c r="IJI13" s="1">
        <f t="shared" si="99"/>
        <v>0</v>
      </c>
      <c r="IJJ13" s="1">
        <f t="shared" si="99"/>
        <v>0</v>
      </c>
      <c r="IJK13" s="1">
        <f t="shared" si="99"/>
        <v>0</v>
      </c>
      <c r="IJL13" s="1">
        <f t="shared" si="99"/>
        <v>0</v>
      </c>
      <c r="IJM13" s="1">
        <f t="shared" si="99"/>
        <v>0</v>
      </c>
      <c r="IJN13" s="1">
        <f t="shared" si="99"/>
        <v>0</v>
      </c>
      <c r="IJO13" s="1">
        <f t="shared" si="99"/>
        <v>0</v>
      </c>
      <c r="IJP13" s="1">
        <f t="shared" si="99"/>
        <v>0</v>
      </c>
      <c r="IJQ13" s="1">
        <f t="shared" si="99"/>
        <v>0</v>
      </c>
      <c r="IJR13" s="1">
        <f t="shared" si="99"/>
        <v>0</v>
      </c>
      <c r="IJS13" s="1">
        <f t="shared" si="99"/>
        <v>0</v>
      </c>
      <c r="IJT13" s="1">
        <f t="shared" si="99"/>
        <v>0</v>
      </c>
      <c r="IJU13" s="1">
        <f t="shared" si="99"/>
        <v>0</v>
      </c>
      <c r="IJV13" s="1">
        <f t="shared" si="99"/>
        <v>0</v>
      </c>
      <c r="IJW13" s="1">
        <f t="shared" si="99"/>
        <v>0</v>
      </c>
      <c r="IJX13" s="1">
        <f t="shared" si="99"/>
        <v>0</v>
      </c>
      <c r="IJY13" s="1">
        <f t="shared" si="99"/>
        <v>0</v>
      </c>
      <c r="IJZ13" s="1">
        <f t="shared" si="99"/>
        <v>0</v>
      </c>
      <c r="IKA13" s="1">
        <f t="shared" si="99"/>
        <v>0</v>
      </c>
      <c r="IKB13" s="1">
        <f t="shared" si="99"/>
        <v>0</v>
      </c>
      <c r="IKC13" s="1">
        <f t="shared" si="99"/>
        <v>0</v>
      </c>
      <c r="IKD13" s="1">
        <f t="shared" si="99"/>
        <v>0</v>
      </c>
      <c r="IKE13" s="1">
        <f t="shared" si="99"/>
        <v>0</v>
      </c>
      <c r="IKF13" s="1">
        <f t="shared" si="99"/>
        <v>0</v>
      </c>
      <c r="IKG13" s="1">
        <f t="shared" si="99"/>
        <v>0</v>
      </c>
      <c r="IKH13" s="1">
        <f t="shared" si="99"/>
        <v>0</v>
      </c>
      <c r="IKI13" s="1">
        <f t="shared" si="99"/>
        <v>0</v>
      </c>
      <c r="IKJ13" s="1">
        <f t="shared" si="99"/>
        <v>0</v>
      </c>
      <c r="IKK13" s="1">
        <f t="shared" si="99"/>
        <v>0</v>
      </c>
      <c r="IKL13" s="1">
        <f t="shared" si="99"/>
        <v>0</v>
      </c>
      <c r="IKM13" s="1">
        <f t="shared" si="99"/>
        <v>0</v>
      </c>
      <c r="IKN13" s="1">
        <f t="shared" si="99"/>
        <v>0</v>
      </c>
      <c r="IKO13" s="1">
        <f t="shared" si="99"/>
        <v>0</v>
      </c>
      <c r="IKP13" s="1">
        <f t="shared" si="99"/>
        <v>0</v>
      </c>
      <c r="IKQ13" s="1">
        <f t="shared" si="99"/>
        <v>0</v>
      </c>
      <c r="IKR13" s="1">
        <f t="shared" si="99"/>
        <v>0</v>
      </c>
      <c r="IKS13" s="1">
        <f t="shared" si="99"/>
        <v>0</v>
      </c>
      <c r="IKT13" s="1">
        <f t="shared" si="99"/>
        <v>0</v>
      </c>
      <c r="IKU13" s="1">
        <f t="shared" si="99"/>
        <v>0</v>
      </c>
      <c r="IKV13" s="1">
        <f t="shared" si="99"/>
        <v>0</v>
      </c>
      <c r="IKW13" s="1">
        <f t="shared" si="99"/>
        <v>0</v>
      </c>
      <c r="IKX13" s="1">
        <f t="shared" si="99"/>
        <v>0</v>
      </c>
      <c r="IKY13" s="1">
        <f t="shared" si="99"/>
        <v>0</v>
      </c>
      <c r="IKZ13" s="1">
        <f t="shared" si="99"/>
        <v>0</v>
      </c>
      <c r="ILA13" s="1">
        <f t="shared" si="99"/>
        <v>0</v>
      </c>
      <c r="ILB13" s="1">
        <f t="shared" si="99"/>
        <v>0</v>
      </c>
      <c r="ILC13" s="1">
        <f t="shared" si="99"/>
        <v>0</v>
      </c>
      <c r="ILD13" s="1">
        <f t="shared" si="99"/>
        <v>0</v>
      </c>
      <c r="ILE13" s="1">
        <f t="shared" si="99"/>
        <v>0</v>
      </c>
      <c r="ILF13" s="1">
        <f t="shared" ref="ILF13:INQ13" si="100">SUM(ILF15:ILF35)</f>
        <v>0</v>
      </c>
      <c r="ILG13" s="1">
        <f t="shared" si="100"/>
        <v>0</v>
      </c>
      <c r="ILH13" s="1">
        <f t="shared" si="100"/>
        <v>0</v>
      </c>
      <c r="ILI13" s="1">
        <f t="shared" si="100"/>
        <v>0</v>
      </c>
      <c r="ILJ13" s="1">
        <f t="shared" si="100"/>
        <v>0</v>
      </c>
      <c r="ILK13" s="1">
        <f t="shared" si="100"/>
        <v>0</v>
      </c>
      <c r="ILL13" s="1">
        <f t="shared" si="100"/>
        <v>0</v>
      </c>
      <c r="ILM13" s="1">
        <f t="shared" si="100"/>
        <v>0</v>
      </c>
      <c r="ILN13" s="1">
        <f t="shared" si="100"/>
        <v>0</v>
      </c>
      <c r="ILO13" s="1">
        <f t="shared" si="100"/>
        <v>0</v>
      </c>
      <c r="ILP13" s="1">
        <f t="shared" si="100"/>
        <v>0</v>
      </c>
      <c r="ILQ13" s="1">
        <f t="shared" si="100"/>
        <v>0</v>
      </c>
      <c r="ILR13" s="1">
        <f t="shared" si="100"/>
        <v>0</v>
      </c>
      <c r="ILS13" s="1">
        <f t="shared" si="100"/>
        <v>0</v>
      </c>
      <c r="ILT13" s="1">
        <f t="shared" si="100"/>
        <v>0</v>
      </c>
      <c r="ILU13" s="1">
        <f t="shared" si="100"/>
        <v>0</v>
      </c>
      <c r="ILV13" s="1">
        <f t="shared" si="100"/>
        <v>0</v>
      </c>
      <c r="ILW13" s="1">
        <f t="shared" si="100"/>
        <v>0</v>
      </c>
      <c r="ILX13" s="1">
        <f t="shared" si="100"/>
        <v>0</v>
      </c>
      <c r="ILY13" s="1">
        <f t="shared" si="100"/>
        <v>0</v>
      </c>
      <c r="ILZ13" s="1">
        <f t="shared" si="100"/>
        <v>0</v>
      </c>
      <c r="IMA13" s="1">
        <f t="shared" si="100"/>
        <v>0</v>
      </c>
      <c r="IMB13" s="1">
        <f t="shared" si="100"/>
        <v>0</v>
      </c>
      <c r="IMC13" s="1">
        <f t="shared" si="100"/>
        <v>0</v>
      </c>
      <c r="IMD13" s="1">
        <f t="shared" si="100"/>
        <v>0</v>
      </c>
      <c r="IME13" s="1">
        <f t="shared" si="100"/>
        <v>0</v>
      </c>
      <c r="IMF13" s="1">
        <f t="shared" si="100"/>
        <v>0</v>
      </c>
      <c r="IMG13" s="1">
        <f t="shared" si="100"/>
        <v>0</v>
      </c>
      <c r="IMH13" s="1">
        <f t="shared" si="100"/>
        <v>0</v>
      </c>
      <c r="IMI13" s="1">
        <f t="shared" si="100"/>
        <v>0</v>
      </c>
      <c r="IMJ13" s="1">
        <f t="shared" si="100"/>
        <v>0</v>
      </c>
      <c r="IMK13" s="1">
        <f t="shared" si="100"/>
        <v>0</v>
      </c>
      <c r="IML13" s="1">
        <f t="shared" si="100"/>
        <v>0</v>
      </c>
      <c r="IMM13" s="1">
        <f t="shared" si="100"/>
        <v>0</v>
      </c>
      <c r="IMN13" s="1">
        <f t="shared" si="100"/>
        <v>0</v>
      </c>
      <c r="IMO13" s="1">
        <f t="shared" si="100"/>
        <v>0</v>
      </c>
      <c r="IMP13" s="1">
        <f t="shared" si="100"/>
        <v>0</v>
      </c>
      <c r="IMQ13" s="1">
        <f t="shared" si="100"/>
        <v>0</v>
      </c>
      <c r="IMR13" s="1">
        <f t="shared" si="100"/>
        <v>0</v>
      </c>
      <c r="IMS13" s="1">
        <f t="shared" si="100"/>
        <v>0</v>
      </c>
      <c r="IMT13" s="1">
        <f t="shared" si="100"/>
        <v>0</v>
      </c>
      <c r="IMU13" s="1">
        <f t="shared" si="100"/>
        <v>0</v>
      </c>
      <c r="IMV13" s="1">
        <f t="shared" si="100"/>
        <v>0</v>
      </c>
      <c r="IMW13" s="1">
        <f t="shared" si="100"/>
        <v>0</v>
      </c>
      <c r="IMX13" s="1">
        <f t="shared" si="100"/>
        <v>0</v>
      </c>
      <c r="IMY13" s="1">
        <f t="shared" si="100"/>
        <v>0</v>
      </c>
      <c r="IMZ13" s="1">
        <f t="shared" si="100"/>
        <v>0</v>
      </c>
      <c r="INA13" s="1">
        <f t="shared" si="100"/>
        <v>0</v>
      </c>
      <c r="INB13" s="1">
        <f t="shared" si="100"/>
        <v>0</v>
      </c>
      <c r="INC13" s="1">
        <f t="shared" si="100"/>
        <v>0</v>
      </c>
      <c r="IND13" s="1">
        <f t="shared" si="100"/>
        <v>0</v>
      </c>
      <c r="INE13" s="1">
        <f t="shared" si="100"/>
        <v>0</v>
      </c>
      <c r="INF13" s="1">
        <f t="shared" si="100"/>
        <v>0</v>
      </c>
      <c r="ING13" s="1">
        <f t="shared" si="100"/>
        <v>0</v>
      </c>
      <c r="INH13" s="1">
        <f t="shared" si="100"/>
        <v>0</v>
      </c>
      <c r="INI13" s="1">
        <f t="shared" si="100"/>
        <v>0</v>
      </c>
      <c r="INJ13" s="1">
        <f t="shared" si="100"/>
        <v>0</v>
      </c>
      <c r="INK13" s="1">
        <f t="shared" si="100"/>
        <v>0</v>
      </c>
      <c r="INL13" s="1">
        <f t="shared" si="100"/>
        <v>0</v>
      </c>
      <c r="INM13" s="1">
        <f t="shared" si="100"/>
        <v>0</v>
      </c>
      <c r="INN13" s="1">
        <f t="shared" si="100"/>
        <v>0</v>
      </c>
      <c r="INO13" s="1">
        <f t="shared" si="100"/>
        <v>0</v>
      </c>
      <c r="INP13" s="1">
        <f t="shared" si="100"/>
        <v>0</v>
      </c>
      <c r="INQ13" s="1">
        <f t="shared" si="100"/>
        <v>0</v>
      </c>
      <c r="INR13" s="1">
        <f t="shared" ref="INR13:IQC13" si="101">SUM(INR15:INR35)</f>
        <v>0</v>
      </c>
      <c r="INS13" s="1">
        <f t="shared" si="101"/>
        <v>0</v>
      </c>
      <c r="INT13" s="1">
        <f t="shared" si="101"/>
        <v>0</v>
      </c>
      <c r="INU13" s="1">
        <f t="shared" si="101"/>
        <v>0</v>
      </c>
      <c r="INV13" s="1">
        <f t="shared" si="101"/>
        <v>0</v>
      </c>
      <c r="INW13" s="1">
        <f t="shared" si="101"/>
        <v>0</v>
      </c>
      <c r="INX13" s="1">
        <f t="shared" si="101"/>
        <v>0</v>
      </c>
      <c r="INY13" s="1">
        <f t="shared" si="101"/>
        <v>0</v>
      </c>
      <c r="INZ13" s="1">
        <f t="shared" si="101"/>
        <v>0</v>
      </c>
      <c r="IOA13" s="1">
        <f t="shared" si="101"/>
        <v>0</v>
      </c>
      <c r="IOB13" s="1">
        <f t="shared" si="101"/>
        <v>0</v>
      </c>
      <c r="IOC13" s="1">
        <f t="shared" si="101"/>
        <v>0</v>
      </c>
      <c r="IOD13" s="1">
        <f t="shared" si="101"/>
        <v>0</v>
      </c>
      <c r="IOE13" s="1">
        <f t="shared" si="101"/>
        <v>0</v>
      </c>
      <c r="IOF13" s="1">
        <f t="shared" si="101"/>
        <v>0</v>
      </c>
      <c r="IOG13" s="1">
        <f t="shared" si="101"/>
        <v>0</v>
      </c>
      <c r="IOH13" s="1">
        <f t="shared" si="101"/>
        <v>0</v>
      </c>
      <c r="IOI13" s="1">
        <f t="shared" si="101"/>
        <v>0</v>
      </c>
      <c r="IOJ13" s="1">
        <f t="shared" si="101"/>
        <v>0</v>
      </c>
      <c r="IOK13" s="1">
        <f t="shared" si="101"/>
        <v>0</v>
      </c>
      <c r="IOL13" s="1">
        <f t="shared" si="101"/>
        <v>0</v>
      </c>
      <c r="IOM13" s="1">
        <f t="shared" si="101"/>
        <v>0</v>
      </c>
      <c r="ION13" s="1">
        <f t="shared" si="101"/>
        <v>0</v>
      </c>
      <c r="IOO13" s="1">
        <f t="shared" si="101"/>
        <v>0</v>
      </c>
      <c r="IOP13" s="1">
        <f t="shared" si="101"/>
        <v>0</v>
      </c>
      <c r="IOQ13" s="1">
        <f t="shared" si="101"/>
        <v>0</v>
      </c>
      <c r="IOR13" s="1">
        <f t="shared" si="101"/>
        <v>0</v>
      </c>
      <c r="IOS13" s="1">
        <f t="shared" si="101"/>
        <v>0</v>
      </c>
      <c r="IOT13" s="1">
        <f t="shared" si="101"/>
        <v>0</v>
      </c>
      <c r="IOU13" s="1">
        <f t="shared" si="101"/>
        <v>0</v>
      </c>
      <c r="IOV13" s="1">
        <f t="shared" si="101"/>
        <v>0</v>
      </c>
      <c r="IOW13" s="1">
        <f t="shared" si="101"/>
        <v>0</v>
      </c>
      <c r="IOX13" s="1">
        <f t="shared" si="101"/>
        <v>0</v>
      </c>
      <c r="IOY13" s="1">
        <f t="shared" si="101"/>
        <v>0</v>
      </c>
      <c r="IOZ13" s="1">
        <f t="shared" si="101"/>
        <v>0</v>
      </c>
      <c r="IPA13" s="1">
        <f t="shared" si="101"/>
        <v>0</v>
      </c>
      <c r="IPB13" s="1">
        <f t="shared" si="101"/>
        <v>0</v>
      </c>
      <c r="IPC13" s="1">
        <f t="shared" si="101"/>
        <v>0</v>
      </c>
      <c r="IPD13" s="1">
        <f t="shared" si="101"/>
        <v>0</v>
      </c>
      <c r="IPE13" s="1">
        <f t="shared" si="101"/>
        <v>0</v>
      </c>
      <c r="IPF13" s="1">
        <f t="shared" si="101"/>
        <v>0</v>
      </c>
      <c r="IPG13" s="1">
        <f t="shared" si="101"/>
        <v>0</v>
      </c>
      <c r="IPH13" s="1">
        <f t="shared" si="101"/>
        <v>0</v>
      </c>
      <c r="IPI13" s="1">
        <f t="shared" si="101"/>
        <v>0</v>
      </c>
      <c r="IPJ13" s="1">
        <f t="shared" si="101"/>
        <v>0</v>
      </c>
      <c r="IPK13" s="1">
        <f t="shared" si="101"/>
        <v>0</v>
      </c>
      <c r="IPL13" s="1">
        <f t="shared" si="101"/>
        <v>0</v>
      </c>
      <c r="IPM13" s="1">
        <f t="shared" si="101"/>
        <v>0</v>
      </c>
      <c r="IPN13" s="1">
        <f t="shared" si="101"/>
        <v>0</v>
      </c>
      <c r="IPO13" s="1">
        <f t="shared" si="101"/>
        <v>0</v>
      </c>
      <c r="IPP13" s="1">
        <f t="shared" si="101"/>
        <v>0</v>
      </c>
      <c r="IPQ13" s="1">
        <f t="shared" si="101"/>
        <v>0</v>
      </c>
      <c r="IPR13" s="1">
        <f t="shared" si="101"/>
        <v>0</v>
      </c>
      <c r="IPS13" s="1">
        <f t="shared" si="101"/>
        <v>0</v>
      </c>
      <c r="IPT13" s="1">
        <f t="shared" si="101"/>
        <v>0</v>
      </c>
      <c r="IPU13" s="1">
        <f t="shared" si="101"/>
        <v>0</v>
      </c>
      <c r="IPV13" s="1">
        <f t="shared" si="101"/>
        <v>0</v>
      </c>
      <c r="IPW13" s="1">
        <f t="shared" si="101"/>
        <v>0</v>
      </c>
      <c r="IPX13" s="1">
        <f t="shared" si="101"/>
        <v>0</v>
      </c>
      <c r="IPY13" s="1">
        <f t="shared" si="101"/>
        <v>0</v>
      </c>
      <c r="IPZ13" s="1">
        <f t="shared" si="101"/>
        <v>0</v>
      </c>
      <c r="IQA13" s="1">
        <f t="shared" si="101"/>
        <v>0</v>
      </c>
      <c r="IQB13" s="1">
        <f t="shared" si="101"/>
        <v>0</v>
      </c>
      <c r="IQC13" s="1">
        <f t="shared" si="101"/>
        <v>0</v>
      </c>
      <c r="IQD13" s="1">
        <f t="shared" ref="IQD13:ISO13" si="102">SUM(IQD15:IQD35)</f>
        <v>0</v>
      </c>
      <c r="IQE13" s="1">
        <f t="shared" si="102"/>
        <v>0</v>
      </c>
      <c r="IQF13" s="1">
        <f t="shared" si="102"/>
        <v>0</v>
      </c>
      <c r="IQG13" s="1">
        <f t="shared" si="102"/>
        <v>0</v>
      </c>
      <c r="IQH13" s="1">
        <f t="shared" si="102"/>
        <v>0</v>
      </c>
      <c r="IQI13" s="1">
        <f t="shared" si="102"/>
        <v>0</v>
      </c>
      <c r="IQJ13" s="1">
        <f t="shared" si="102"/>
        <v>0</v>
      </c>
      <c r="IQK13" s="1">
        <f t="shared" si="102"/>
        <v>0</v>
      </c>
      <c r="IQL13" s="1">
        <f t="shared" si="102"/>
        <v>0</v>
      </c>
      <c r="IQM13" s="1">
        <f t="shared" si="102"/>
        <v>0</v>
      </c>
      <c r="IQN13" s="1">
        <f t="shared" si="102"/>
        <v>0</v>
      </c>
      <c r="IQO13" s="1">
        <f t="shared" si="102"/>
        <v>0</v>
      </c>
      <c r="IQP13" s="1">
        <f t="shared" si="102"/>
        <v>0</v>
      </c>
      <c r="IQQ13" s="1">
        <f t="shared" si="102"/>
        <v>0</v>
      </c>
      <c r="IQR13" s="1">
        <f t="shared" si="102"/>
        <v>0</v>
      </c>
      <c r="IQS13" s="1">
        <f t="shared" si="102"/>
        <v>0</v>
      </c>
      <c r="IQT13" s="1">
        <f t="shared" si="102"/>
        <v>0</v>
      </c>
      <c r="IQU13" s="1">
        <f t="shared" si="102"/>
        <v>0</v>
      </c>
      <c r="IQV13" s="1">
        <f t="shared" si="102"/>
        <v>0</v>
      </c>
      <c r="IQW13" s="1">
        <f t="shared" si="102"/>
        <v>0</v>
      </c>
      <c r="IQX13" s="1">
        <f t="shared" si="102"/>
        <v>0</v>
      </c>
      <c r="IQY13" s="1">
        <f t="shared" si="102"/>
        <v>0</v>
      </c>
      <c r="IQZ13" s="1">
        <f t="shared" si="102"/>
        <v>0</v>
      </c>
      <c r="IRA13" s="1">
        <f t="shared" si="102"/>
        <v>0</v>
      </c>
      <c r="IRB13" s="1">
        <f t="shared" si="102"/>
        <v>0</v>
      </c>
      <c r="IRC13" s="1">
        <f t="shared" si="102"/>
        <v>0</v>
      </c>
      <c r="IRD13" s="1">
        <f t="shared" si="102"/>
        <v>0</v>
      </c>
      <c r="IRE13" s="1">
        <f t="shared" si="102"/>
        <v>0</v>
      </c>
      <c r="IRF13" s="1">
        <f t="shared" si="102"/>
        <v>0</v>
      </c>
      <c r="IRG13" s="1">
        <f t="shared" si="102"/>
        <v>0</v>
      </c>
      <c r="IRH13" s="1">
        <f t="shared" si="102"/>
        <v>0</v>
      </c>
      <c r="IRI13" s="1">
        <f t="shared" si="102"/>
        <v>0</v>
      </c>
      <c r="IRJ13" s="1">
        <f t="shared" si="102"/>
        <v>0</v>
      </c>
      <c r="IRK13" s="1">
        <f t="shared" si="102"/>
        <v>0</v>
      </c>
      <c r="IRL13" s="1">
        <f t="shared" si="102"/>
        <v>0</v>
      </c>
      <c r="IRM13" s="1">
        <f t="shared" si="102"/>
        <v>0</v>
      </c>
      <c r="IRN13" s="1">
        <f t="shared" si="102"/>
        <v>0</v>
      </c>
      <c r="IRO13" s="1">
        <f t="shared" si="102"/>
        <v>0</v>
      </c>
      <c r="IRP13" s="1">
        <f t="shared" si="102"/>
        <v>0</v>
      </c>
      <c r="IRQ13" s="1">
        <f t="shared" si="102"/>
        <v>0</v>
      </c>
      <c r="IRR13" s="1">
        <f t="shared" si="102"/>
        <v>0</v>
      </c>
      <c r="IRS13" s="1">
        <f t="shared" si="102"/>
        <v>0</v>
      </c>
      <c r="IRT13" s="1">
        <f t="shared" si="102"/>
        <v>0</v>
      </c>
      <c r="IRU13" s="1">
        <f t="shared" si="102"/>
        <v>0</v>
      </c>
      <c r="IRV13" s="1">
        <f t="shared" si="102"/>
        <v>0</v>
      </c>
      <c r="IRW13" s="1">
        <f t="shared" si="102"/>
        <v>0</v>
      </c>
      <c r="IRX13" s="1">
        <f t="shared" si="102"/>
        <v>0</v>
      </c>
      <c r="IRY13" s="1">
        <f t="shared" si="102"/>
        <v>0</v>
      </c>
      <c r="IRZ13" s="1">
        <f t="shared" si="102"/>
        <v>0</v>
      </c>
      <c r="ISA13" s="1">
        <f t="shared" si="102"/>
        <v>0</v>
      </c>
      <c r="ISB13" s="1">
        <f t="shared" si="102"/>
        <v>0</v>
      </c>
      <c r="ISC13" s="1">
        <f t="shared" si="102"/>
        <v>0</v>
      </c>
      <c r="ISD13" s="1">
        <f t="shared" si="102"/>
        <v>0</v>
      </c>
      <c r="ISE13" s="1">
        <f t="shared" si="102"/>
        <v>0</v>
      </c>
      <c r="ISF13" s="1">
        <f t="shared" si="102"/>
        <v>0</v>
      </c>
      <c r="ISG13" s="1">
        <f t="shared" si="102"/>
        <v>0</v>
      </c>
      <c r="ISH13" s="1">
        <f t="shared" si="102"/>
        <v>0</v>
      </c>
      <c r="ISI13" s="1">
        <f t="shared" si="102"/>
        <v>0</v>
      </c>
      <c r="ISJ13" s="1">
        <f t="shared" si="102"/>
        <v>0</v>
      </c>
      <c r="ISK13" s="1">
        <f t="shared" si="102"/>
        <v>0</v>
      </c>
      <c r="ISL13" s="1">
        <f t="shared" si="102"/>
        <v>0</v>
      </c>
      <c r="ISM13" s="1">
        <f t="shared" si="102"/>
        <v>0</v>
      </c>
      <c r="ISN13" s="1">
        <f t="shared" si="102"/>
        <v>0</v>
      </c>
      <c r="ISO13" s="1">
        <f t="shared" si="102"/>
        <v>0</v>
      </c>
      <c r="ISP13" s="1">
        <f t="shared" ref="ISP13:IVA13" si="103">SUM(ISP15:ISP35)</f>
        <v>0</v>
      </c>
      <c r="ISQ13" s="1">
        <f t="shared" si="103"/>
        <v>0</v>
      </c>
      <c r="ISR13" s="1">
        <f t="shared" si="103"/>
        <v>0</v>
      </c>
      <c r="ISS13" s="1">
        <f t="shared" si="103"/>
        <v>0</v>
      </c>
      <c r="IST13" s="1">
        <f t="shared" si="103"/>
        <v>0</v>
      </c>
      <c r="ISU13" s="1">
        <f t="shared" si="103"/>
        <v>0</v>
      </c>
      <c r="ISV13" s="1">
        <f t="shared" si="103"/>
        <v>0</v>
      </c>
      <c r="ISW13" s="1">
        <f t="shared" si="103"/>
        <v>0</v>
      </c>
      <c r="ISX13" s="1">
        <f t="shared" si="103"/>
        <v>0</v>
      </c>
      <c r="ISY13" s="1">
        <f t="shared" si="103"/>
        <v>0</v>
      </c>
      <c r="ISZ13" s="1">
        <f t="shared" si="103"/>
        <v>0</v>
      </c>
      <c r="ITA13" s="1">
        <f t="shared" si="103"/>
        <v>0</v>
      </c>
      <c r="ITB13" s="1">
        <f t="shared" si="103"/>
        <v>0</v>
      </c>
      <c r="ITC13" s="1">
        <f t="shared" si="103"/>
        <v>0</v>
      </c>
      <c r="ITD13" s="1">
        <f t="shared" si="103"/>
        <v>0</v>
      </c>
      <c r="ITE13" s="1">
        <f t="shared" si="103"/>
        <v>0</v>
      </c>
      <c r="ITF13" s="1">
        <f t="shared" si="103"/>
        <v>0</v>
      </c>
      <c r="ITG13" s="1">
        <f t="shared" si="103"/>
        <v>0</v>
      </c>
      <c r="ITH13" s="1">
        <f t="shared" si="103"/>
        <v>0</v>
      </c>
      <c r="ITI13" s="1">
        <f t="shared" si="103"/>
        <v>0</v>
      </c>
      <c r="ITJ13" s="1">
        <f t="shared" si="103"/>
        <v>0</v>
      </c>
      <c r="ITK13" s="1">
        <f t="shared" si="103"/>
        <v>0</v>
      </c>
      <c r="ITL13" s="1">
        <f t="shared" si="103"/>
        <v>0</v>
      </c>
      <c r="ITM13" s="1">
        <f t="shared" si="103"/>
        <v>0</v>
      </c>
      <c r="ITN13" s="1">
        <f t="shared" si="103"/>
        <v>0</v>
      </c>
      <c r="ITO13" s="1">
        <f t="shared" si="103"/>
        <v>0</v>
      </c>
      <c r="ITP13" s="1">
        <f t="shared" si="103"/>
        <v>0</v>
      </c>
      <c r="ITQ13" s="1">
        <f t="shared" si="103"/>
        <v>0</v>
      </c>
      <c r="ITR13" s="1">
        <f t="shared" si="103"/>
        <v>0</v>
      </c>
      <c r="ITS13" s="1">
        <f t="shared" si="103"/>
        <v>0</v>
      </c>
      <c r="ITT13" s="1">
        <f t="shared" si="103"/>
        <v>0</v>
      </c>
      <c r="ITU13" s="1">
        <f t="shared" si="103"/>
        <v>0</v>
      </c>
      <c r="ITV13" s="1">
        <f t="shared" si="103"/>
        <v>0</v>
      </c>
      <c r="ITW13" s="1">
        <f t="shared" si="103"/>
        <v>0</v>
      </c>
      <c r="ITX13" s="1">
        <f t="shared" si="103"/>
        <v>0</v>
      </c>
      <c r="ITY13" s="1">
        <f t="shared" si="103"/>
        <v>0</v>
      </c>
      <c r="ITZ13" s="1">
        <f t="shared" si="103"/>
        <v>0</v>
      </c>
      <c r="IUA13" s="1">
        <f t="shared" si="103"/>
        <v>0</v>
      </c>
      <c r="IUB13" s="1">
        <f t="shared" si="103"/>
        <v>0</v>
      </c>
      <c r="IUC13" s="1">
        <f t="shared" si="103"/>
        <v>0</v>
      </c>
      <c r="IUD13" s="1">
        <f t="shared" si="103"/>
        <v>0</v>
      </c>
      <c r="IUE13" s="1">
        <f t="shared" si="103"/>
        <v>0</v>
      </c>
      <c r="IUF13" s="1">
        <f t="shared" si="103"/>
        <v>0</v>
      </c>
      <c r="IUG13" s="1">
        <f t="shared" si="103"/>
        <v>0</v>
      </c>
      <c r="IUH13" s="1">
        <f t="shared" si="103"/>
        <v>0</v>
      </c>
      <c r="IUI13" s="1">
        <f t="shared" si="103"/>
        <v>0</v>
      </c>
      <c r="IUJ13" s="1">
        <f t="shared" si="103"/>
        <v>0</v>
      </c>
      <c r="IUK13" s="1">
        <f t="shared" si="103"/>
        <v>0</v>
      </c>
      <c r="IUL13" s="1">
        <f t="shared" si="103"/>
        <v>0</v>
      </c>
      <c r="IUM13" s="1">
        <f t="shared" si="103"/>
        <v>0</v>
      </c>
      <c r="IUN13" s="1">
        <f t="shared" si="103"/>
        <v>0</v>
      </c>
      <c r="IUO13" s="1">
        <f t="shared" si="103"/>
        <v>0</v>
      </c>
      <c r="IUP13" s="1">
        <f t="shared" si="103"/>
        <v>0</v>
      </c>
      <c r="IUQ13" s="1">
        <f t="shared" si="103"/>
        <v>0</v>
      </c>
      <c r="IUR13" s="1">
        <f t="shared" si="103"/>
        <v>0</v>
      </c>
      <c r="IUS13" s="1">
        <f t="shared" si="103"/>
        <v>0</v>
      </c>
      <c r="IUT13" s="1">
        <f t="shared" si="103"/>
        <v>0</v>
      </c>
      <c r="IUU13" s="1">
        <f t="shared" si="103"/>
        <v>0</v>
      </c>
      <c r="IUV13" s="1">
        <f t="shared" si="103"/>
        <v>0</v>
      </c>
      <c r="IUW13" s="1">
        <f t="shared" si="103"/>
        <v>0</v>
      </c>
      <c r="IUX13" s="1">
        <f t="shared" si="103"/>
        <v>0</v>
      </c>
      <c r="IUY13" s="1">
        <f t="shared" si="103"/>
        <v>0</v>
      </c>
      <c r="IUZ13" s="1">
        <f t="shared" si="103"/>
        <v>0</v>
      </c>
      <c r="IVA13" s="1">
        <f t="shared" si="103"/>
        <v>0</v>
      </c>
      <c r="IVB13" s="1">
        <f t="shared" ref="IVB13:IXM13" si="104">SUM(IVB15:IVB35)</f>
        <v>0</v>
      </c>
      <c r="IVC13" s="1">
        <f t="shared" si="104"/>
        <v>0</v>
      </c>
      <c r="IVD13" s="1">
        <f t="shared" si="104"/>
        <v>0</v>
      </c>
      <c r="IVE13" s="1">
        <f t="shared" si="104"/>
        <v>0</v>
      </c>
      <c r="IVF13" s="1">
        <f t="shared" si="104"/>
        <v>0</v>
      </c>
      <c r="IVG13" s="1">
        <f t="shared" si="104"/>
        <v>0</v>
      </c>
      <c r="IVH13" s="1">
        <f t="shared" si="104"/>
        <v>0</v>
      </c>
      <c r="IVI13" s="1">
        <f t="shared" si="104"/>
        <v>0</v>
      </c>
      <c r="IVJ13" s="1">
        <f t="shared" si="104"/>
        <v>0</v>
      </c>
      <c r="IVK13" s="1">
        <f t="shared" si="104"/>
        <v>0</v>
      </c>
      <c r="IVL13" s="1">
        <f t="shared" si="104"/>
        <v>0</v>
      </c>
      <c r="IVM13" s="1">
        <f t="shared" si="104"/>
        <v>0</v>
      </c>
      <c r="IVN13" s="1">
        <f t="shared" si="104"/>
        <v>0</v>
      </c>
      <c r="IVO13" s="1">
        <f t="shared" si="104"/>
        <v>0</v>
      </c>
      <c r="IVP13" s="1">
        <f t="shared" si="104"/>
        <v>0</v>
      </c>
      <c r="IVQ13" s="1">
        <f t="shared" si="104"/>
        <v>0</v>
      </c>
      <c r="IVR13" s="1">
        <f t="shared" si="104"/>
        <v>0</v>
      </c>
      <c r="IVS13" s="1">
        <f t="shared" si="104"/>
        <v>0</v>
      </c>
      <c r="IVT13" s="1">
        <f t="shared" si="104"/>
        <v>0</v>
      </c>
      <c r="IVU13" s="1">
        <f t="shared" si="104"/>
        <v>0</v>
      </c>
      <c r="IVV13" s="1">
        <f t="shared" si="104"/>
        <v>0</v>
      </c>
      <c r="IVW13" s="1">
        <f t="shared" si="104"/>
        <v>0</v>
      </c>
      <c r="IVX13" s="1">
        <f t="shared" si="104"/>
        <v>0</v>
      </c>
      <c r="IVY13" s="1">
        <f t="shared" si="104"/>
        <v>0</v>
      </c>
      <c r="IVZ13" s="1">
        <f t="shared" si="104"/>
        <v>0</v>
      </c>
      <c r="IWA13" s="1">
        <f t="shared" si="104"/>
        <v>0</v>
      </c>
      <c r="IWB13" s="1">
        <f t="shared" si="104"/>
        <v>0</v>
      </c>
      <c r="IWC13" s="1">
        <f t="shared" si="104"/>
        <v>0</v>
      </c>
      <c r="IWD13" s="1">
        <f t="shared" si="104"/>
        <v>0</v>
      </c>
      <c r="IWE13" s="1">
        <f t="shared" si="104"/>
        <v>0</v>
      </c>
      <c r="IWF13" s="1">
        <f t="shared" si="104"/>
        <v>0</v>
      </c>
      <c r="IWG13" s="1">
        <f t="shared" si="104"/>
        <v>0</v>
      </c>
      <c r="IWH13" s="1">
        <f t="shared" si="104"/>
        <v>0</v>
      </c>
      <c r="IWI13" s="1">
        <f t="shared" si="104"/>
        <v>0</v>
      </c>
      <c r="IWJ13" s="1">
        <f t="shared" si="104"/>
        <v>0</v>
      </c>
      <c r="IWK13" s="1">
        <f t="shared" si="104"/>
        <v>0</v>
      </c>
      <c r="IWL13" s="1">
        <f t="shared" si="104"/>
        <v>0</v>
      </c>
      <c r="IWM13" s="1">
        <f t="shared" si="104"/>
        <v>0</v>
      </c>
      <c r="IWN13" s="1">
        <f t="shared" si="104"/>
        <v>0</v>
      </c>
      <c r="IWO13" s="1">
        <f t="shared" si="104"/>
        <v>0</v>
      </c>
      <c r="IWP13" s="1">
        <f t="shared" si="104"/>
        <v>0</v>
      </c>
      <c r="IWQ13" s="1">
        <f t="shared" si="104"/>
        <v>0</v>
      </c>
      <c r="IWR13" s="1">
        <f t="shared" si="104"/>
        <v>0</v>
      </c>
      <c r="IWS13" s="1">
        <f t="shared" si="104"/>
        <v>0</v>
      </c>
      <c r="IWT13" s="1">
        <f t="shared" si="104"/>
        <v>0</v>
      </c>
      <c r="IWU13" s="1">
        <f t="shared" si="104"/>
        <v>0</v>
      </c>
      <c r="IWV13" s="1">
        <f t="shared" si="104"/>
        <v>0</v>
      </c>
      <c r="IWW13" s="1">
        <f t="shared" si="104"/>
        <v>0</v>
      </c>
      <c r="IWX13" s="1">
        <f t="shared" si="104"/>
        <v>0</v>
      </c>
      <c r="IWY13" s="1">
        <f t="shared" si="104"/>
        <v>0</v>
      </c>
      <c r="IWZ13" s="1">
        <f t="shared" si="104"/>
        <v>0</v>
      </c>
      <c r="IXA13" s="1">
        <f t="shared" si="104"/>
        <v>0</v>
      </c>
      <c r="IXB13" s="1">
        <f t="shared" si="104"/>
        <v>0</v>
      </c>
      <c r="IXC13" s="1">
        <f t="shared" si="104"/>
        <v>0</v>
      </c>
      <c r="IXD13" s="1">
        <f t="shared" si="104"/>
        <v>0</v>
      </c>
      <c r="IXE13" s="1">
        <f t="shared" si="104"/>
        <v>0</v>
      </c>
      <c r="IXF13" s="1">
        <f t="shared" si="104"/>
        <v>0</v>
      </c>
      <c r="IXG13" s="1">
        <f t="shared" si="104"/>
        <v>0</v>
      </c>
      <c r="IXH13" s="1">
        <f t="shared" si="104"/>
        <v>0</v>
      </c>
      <c r="IXI13" s="1">
        <f t="shared" si="104"/>
        <v>0</v>
      </c>
      <c r="IXJ13" s="1">
        <f t="shared" si="104"/>
        <v>0</v>
      </c>
      <c r="IXK13" s="1">
        <f t="shared" si="104"/>
        <v>0</v>
      </c>
      <c r="IXL13" s="1">
        <f t="shared" si="104"/>
        <v>0</v>
      </c>
      <c r="IXM13" s="1">
        <f t="shared" si="104"/>
        <v>0</v>
      </c>
      <c r="IXN13" s="1">
        <f t="shared" ref="IXN13:IZY13" si="105">SUM(IXN15:IXN35)</f>
        <v>0</v>
      </c>
      <c r="IXO13" s="1">
        <f t="shared" si="105"/>
        <v>0</v>
      </c>
      <c r="IXP13" s="1">
        <f t="shared" si="105"/>
        <v>0</v>
      </c>
      <c r="IXQ13" s="1">
        <f t="shared" si="105"/>
        <v>0</v>
      </c>
      <c r="IXR13" s="1">
        <f t="shared" si="105"/>
        <v>0</v>
      </c>
      <c r="IXS13" s="1">
        <f t="shared" si="105"/>
        <v>0</v>
      </c>
      <c r="IXT13" s="1">
        <f t="shared" si="105"/>
        <v>0</v>
      </c>
      <c r="IXU13" s="1">
        <f t="shared" si="105"/>
        <v>0</v>
      </c>
      <c r="IXV13" s="1">
        <f t="shared" si="105"/>
        <v>0</v>
      </c>
      <c r="IXW13" s="1">
        <f t="shared" si="105"/>
        <v>0</v>
      </c>
      <c r="IXX13" s="1">
        <f t="shared" si="105"/>
        <v>0</v>
      </c>
      <c r="IXY13" s="1">
        <f t="shared" si="105"/>
        <v>0</v>
      </c>
      <c r="IXZ13" s="1">
        <f t="shared" si="105"/>
        <v>0</v>
      </c>
      <c r="IYA13" s="1">
        <f t="shared" si="105"/>
        <v>0</v>
      </c>
      <c r="IYB13" s="1">
        <f t="shared" si="105"/>
        <v>0</v>
      </c>
      <c r="IYC13" s="1">
        <f t="shared" si="105"/>
        <v>0</v>
      </c>
      <c r="IYD13" s="1">
        <f t="shared" si="105"/>
        <v>0</v>
      </c>
      <c r="IYE13" s="1">
        <f t="shared" si="105"/>
        <v>0</v>
      </c>
      <c r="IYF13" s="1">
        <f t="shared" si="105"/>
        <v>0</v>
      </c>
      <c r="IYG13" s="1">
        <f t="shared" si="105"/>
        <v>0</v>
      </c>
      <c r="IYH13" s="1">
        <f t="shared" si="105"/>
        <v>0</v>
      </c>
      <c r="IYI13" s="1">
        <f t="shared" si="105"/>
        <v>0</v>
      </c>
      <c r="IYJ13" s="1">
        <f t="shared" si="105"/>
        <v>0</v>
      </c>
      <c r="IYK13" s="1">
        <f t="shared" si="105"/>
        <v>0</v>
      </c>
      <c r="IYL13" s="1">
        <f t="shared" si="105"/>
        <v>0</v>
      </c>
      <c r="IYM13" s="1">
        <f t="shared" si="105"/>
        <v>0</v>
      </c>
      <c r="IYN13" s="1">
        <f t="shared" si="105"/>
        <v>0</v>
      </c>
      <c r="IYO13" s="1">
        <f t="shared" si="105"/>
        <v>0</v>
      </c>
      <c r="IYP13" s="1">
        <f t="shared" si="105"/>
        <v>0</v>
      </c>
      <c r="IYQ13" s="1">
        <f t="shared" si="105"/>
        <v>0</v>
      </c>
      <c r="IYR13" s="1">
        <f t="shared" si="105"/>
        <v>0</v>
      </c>
      <c r="IYS13" s="1">
        <f t="shared" si="105"/>
        <v>0</v>
      </c>
      <c r="IYT13" s="1">
        <f t="shared" si="105"/>
        <v>0</v>
      </c>
      <c r="IYU13" s="1">
        <f t="shared" si="105"/>
        <v>0</v>
      </c>
      <c r="IYV13" s="1">
        <f t="shared" si="105"/>
        <v>0</v>
      </c>
      <c r="IYW13" s="1">
        <f t="shared" si="105"/>
        <v>0</v>
      </c>
      <c r="IYX13" s="1">
        <f t="shared" si="105"/>
        <v>0</v>
      </c>
      <c r="IYY13" s="1">
        <f t="shared" si="105"/>
        <v>0</v>
      </c>
      <c r="IYZ13" s="1">
        <f t="shared" si="105"/>
        <v>0</v>
      </c>
      <c r="IZA13" s="1">
        <f t="shared" si="105"/>
        <v>0</v>
      </c>
      <c r="IZB13" s="1">
        <f t="shared" si="105"/>
        <v>0</v>
      </c>
      <c r="IZC13" s="1">
        <f t="shared" si="105"/>
        <v>0</v>
      </c>
      <c r="IZD13" s="1">
        <f t="shared" si="105"/>
        <v>0</v>
      </c>
      <c r="IZE13" s="1">
        <f t="shared" si="105"/>
        <v>0</v>
      </c>
      <c r="IZF13" s="1">
        <f t="shared" si="105"/>
        <v>0</v>
      </c>
      <c r="IZG13" s="1">
        <f t="shared" si="105"/>
        <v>0</v>
      </c>
      <c r="IZH13" s="1">
        <f t="shared" si="105"/>
        <v>0</v>
      </c>
      <c r="IZI13" s="1">
        <f t="shared" si="105"/>
        <v>0</v>
      </c>
      <c r="IZJ13" s="1">
        <f t="shared" si="105"/>
        <v>0</v>
      </c>
      <c r="IZK13" s="1">
        <f t="shared" si="105"/>
        <v>0</v>
      </c>
      <c r="IZL13" s="1">
        <f t="shared" si="105"/>
        <v>0</v>
      </c>
      <c r="IZM13" s="1">
        <f t="shared" si="105"/>
        <v>0</v>
      </c>
      <c r="IZN13" s="1">
        <f t="shared" si="105"/>
        <v>0</v>
      </c>
      <c r="IZO13" s="1">
        <f t="shared" si="105"/>
        <v>0</v>
      </c>
      <c r="IZP13" s="1">
        <f t="shared" si="105"/>
        <v>0</v>
      </c>
      <c r="IZQ13" s="1">
        <f t="shared" si="105"/>
        <v>0</v>
      </c>
      <c r="IZR13" s="1">
        <f t="shared" si="105"/>
        <v>0</v>
      </c>
      <c r="IZS13" s="1">
        <f t="shared" si="105"/>
        <v>0</v>
      </c>
      <c r="IZT13" s="1">
        <f t="shared" si="105"/>
        <v>0</v>
      </c>
      <c r="IZU13" s="1">
        <f t="shared" si="105"/>
        <v>0</v>
      </c>
      <c r="IZV13" s="1">
        <f t="shared" si="105"/>
        <v>0</v>
      </c>
      <c r="IZW13" s="1">
        <f t="shared" si="105"/>
        <v>0</v>
      </c>
      <c r="IZX13" s="1">
        <f t="shared" si="105"/>
        <v>0</v>
      </c>
      <c r="IZY13" s="1">
        <f t="shared" si="105"/>
        <v>0</v>
      </c>
      <c r="IZZ13" s="1">
        <f t="shared" ref="IZZ13:JCK13" si="106">SUM(IZZ15:IZZ35)</f>
        <v>0</v>
      </c>
      <c r="JAA13" s="1">
        <f t="shared" si="106"/>
        <v>0</v>
      </c>
      <c r="JAB13" s="1">
        <f t="shared" si="106"/>
        <v>0</v>
      </c>
      <c r="JAC13" s="1">
        <f t="shared" si="106"/>
        <v>0</v>
      </c>
      <c r="JAD13" s="1">
        <f t="shared" si="106"/>
        <v>0</v>
      </c>
      <c r="JAE13" s="1">
        <f t="shared" si="106"/>
        <v>0</v>
      </c>
      <c r="JAF13" s="1">
        <f t="shared" si="106"/>
        <v>0</v>
      </c>
      <c r="JAG13" s="1">
        <f t="shared" si="106"/>
        <v>0</v>
      </c>
      <c r="JAH13" s="1">
        <f t="shared" si="106"/>
        <v>0</v>
      </c>
      <c r="JAI13" s="1">
        <f t="shared" si="106"/>
        <v>0</v>
      </c>
      <c r="JAJ13" s="1">
        <f t="shared" si="106"/>
        <v>0</v>
      </c>
      <c r="JAK13" s="1">
        <f t="shared" si="106"/>
        <v>0</v>
      </c>
      <c r="JAL13" s="1">
        <f t="shared" si="106"/>
        <v>0</v>
      </c>
      <c r="JAM13" s="1">
        <f t="shared" si="106"/>
        <v>0</v>
      </c>
      <c r="JAN13" s="1">
        <f t="shared" si="106"/>
        <v>0</v>
      </c>
      <c r="JAO13" s="1">
        <f t="shared" si="106"/>
        <v>0</v>
      </c>
      <c r="JAP13" s="1">
        <f t="shared" si="106"/>
        <v>0</v>
      </c>
      <c r="JAQ13" s="1">
        <f t="shared" si="106"/>
        <v>0</v>
      </c>
      <c r="JAR13" s="1">
        <f t="shared" si="106"/>
        <v>0</v>
      </c>
      <c r="JAS13" s="1">
        <f t="shared" si="106"/>
        <v>0</v>
      </c>
      <c r="JAT13" s="1">
        <f t="shared" si="106"/>
        <v>0</v>
      </c>
      <c r="JAU13" s="1">
        <f t="shared" si="106"/>
        <v>0</v>
      </c>
      <c r="JAV13" s="1">
        <f t="shared" si="106"/>
        <v>0</v>
      </c>
      <c r="JAW13" s="1">
        <f t="shared" si="106"/>
        <v>0</v>
      </c>
      <c r="JAX13" s="1">
        <f t="shared" si="106"/>
        <v>0</v>
      </c>
      <c r="JAY13" s="1">
        <f t="shared" si="106"/>
        <v>0</v>
      </c>
      <c r="JAZ13" s="1">
        <f t="shared" si="106"/>
        <v>0</v>
      </c>
      <c r="JBA13" s="1">
        <f t="shared" si="106"/>
        <v>0</v>
      </c>
      <c r="JBB13" s="1">
        <f t="shared" si="106"/>
        <v>0</v>
      </c>
      <c r="JBC13" s="1">
        <f t="shared" si="106"/>
        <v>0</v>
      </c>
      <c r="JBD13" s="1">
        <f t="shared" si="106"/>
        <v>0</v>
      </c>
      <c r="JBE13" s="1">
        <f t="shared" si="106"/>
        <v>0</v>
      </c>
      <c r="JBF13" s="1">
        <f t="shared" si="106"/>
        <v>0</v>
      </c>
      <c r="JBG13" s="1">
        <f t="shared" si="106"/>
        <v>0</v>
      </c>
      <c r="JBH13" s="1">
        <f t="shared" si="106"/>
        <v>0</v>
      </c>
      <c r="JBI13" s="1">
        <f t="shared" si="106"/>
        <v>0</v>
      </c>
      <c r="JBJ13" s="1">
        <f t="shared" si="106"/>
        <v>0</v>
      </c>
      <c r="JBK13" s="1">
        <f t="shared" si="106"/>
        <v>0</v>
      </c>
      <c r="JBL13" s="1">
        <f t="shared" si="106"/>
        <v>0</v>
      </c>
      <c r="JBM13" s="1">
        <f t="shared" si="106"/>
        <v>0</v>
      </c>
      <c r="JBN13" s="1">
        <f t="shared" si="106"/>
        <v>0</v>
      </c>
      <c r="JBO13" s="1">
        <f t="shared" si="106"/>
        <v>0</v>
      </c>
      <c r="JBP13" s="1">
        <f t="shared" si="106"/>
        <v>0</v>
      </c>
      <c r="JBQ13" s="1">
        <f t="shared" si="106"/>
        <v>0</v>
      </c>
      <c r="JBR13" s="1">
        <f t="shared" si="106"/>
        <v>0</v>
      </c>
      <c r="JBS13" s="1">
        <f t="shared" si="106"/>
        <v>0</v>
      </c>
      <c r="JBT13" s="1">
        <f t="shared" si="106"/>
        <v>0</v>
      </c>
      <c r="JBU13" s="1">
        <f t="shared" si="106"/>
        <v>0</v>
      </c>
      <c r="JBV13" s="1">
        <f t="shared" si="106"/>
        <v>0</v>
      </c>
      <c r="JBW13" s="1">
        <f t="shared" si="106"/>
        <v>0</v>
      </c>
      <c r="JBX13" s="1">
        <f t="shared" si="106"/>
        <v>0</v>
      </c>
      <c r="JBY13" s="1">
        <f t="shared" si="106"/>
        <v>0</v>
      </c>
      <c r="JBZ13" s="1">
        <f t="shared" si="106"/>
        <v>0</v>
      </c>
      <c r="JCA13" s="1">
        <f t="shared" si="106"/>
        <v>0</v>
      </c>
      <c r="JCB13" s="1">
        <f t="shared" si="106"/>
        <v>0</v>
      </c>
      <c r="JCC13" s="1">
        <f t="shared" si="106"/>
        <v>0</v>
      </c>
      <c r="JCD13" s="1">
        <f t="shared" si="106"/>
        <v>0</v>
      </c>
      <c r="JCE13" s="1">
        <f t="shared" si="106"/>
        <v>0</v>
      </c>
      <c r="JCF13" s="1">
        <f t="shared" si="106"/>
        <v>0</v>
      </c>
      <c r="JCG13" s="1">
        <f t="shared" si="106"/>
        <v>0</v>
      </c>
      <c r="JCH13" s="1">
        <f t="shared" si="106"/>
        <v>0</v>
      </c>
      <c r="JCI13" s="1">
        <f t="shared" si="106"/>
        <v>0</v>
      </c>
      <c r="JCJ13" s="1">
        <f t="shared" si="106"/>
        <v>0</v>
      </c>
      <c r="JCK13" s="1">
        <f t="shared" si="106"/>
        <v>0</v>
      </c>
      <c r="JCL13" s="1">
        <f t="shared" ref="JCL13:JEW13" si="107">SUM(JCL15:JCL35)</f>
        <v>0</v>
      </c>
      <c r="JCM13" s="1">
        <f t="shared" si="107"/>
        <v>0</v>
      </c>
      <c r="JCN13" s="1">
        <f t="shared" si="107"/>
        <v>0</v>
      </c>
      <c r="JCO13" s="1">
        <f t="shared" si="107"/>
        <v>0</v>
      </c>
      <c r="JCP13" s="1">
        <f t="shared" si="107"/>
        <v>0</v>
      </c>
      <c r="JCQ13" s="1">
        <f t="shared" si="107"/>
        <v>0</v>
      </c>
      <c r="JCR13" s="1">
        <f t="shared" si="107"/>
        <v>0</v>
      </c>
      <c r="JCS13" s="1">
        <f t="shared" si="107"/>
        <v>0</v>
      </c>
      <c r="JCT13" s="1">
        <f t="shared" si="107"/>
        <v>0</v>
      </c>
      <c r="JCU13" s="1">
        <f t="shared" si="107"/>
        <v>0</v>
      </c>
      <c r="JCV13" s="1">
        <f t="shared" si="107"/>
        <v>0</v>
      </c>
      <c r="JCW13" s="1">
        <f t="shared" si="107"/>
        <v>0</v>
      </c>
      <c r="JCX13" s="1">
        <f t="shared" si="107"/>
        <v>0</v>
      </c>
      <c r="JCY13" s="1">
        <f t="shared" si="107"/>
        <v>0</v>
      </c>
      <c r="JCZ13" s="1">
        <f t="shared" si="107"/>
        <v>0</v>
      </c>
      <c r="JDA13" s="1">
        <f t="shared" si="107"/>
        <v>0</v>
      </c>
      <c r="JDB13" s="1">
        <f t="shared" si="107"/>
        <v>0</v>
      </c>
      <c r="JDC13" s="1">
        <f t="shared" si="107"/>
        <v>0</v>
      </c>
      <c r="JDD13" s="1">
        <f t="shared" si="107"/>
        <v>0</v>
      </c>
      <c r="JDE13" s="1">
        <f t="shared" si="107"/>
        <v>0</v>
      </c>
      <c r="JDF13" s="1">
        <f t="shared" si="107"/>
        <v>0</v>
      </c>
      <c r="JDG13" s="1">
        <f t="shared" si="107"/>
        <v>0</v>
      </c>
      <c r="JDH13" s="1">
        <f t="shared" si="107"/>
        <v>0</v>
      </c>
      <c r="JDI13" s="1">
        <f t="shared" si="107"/>
        <v>0</v>
      </c>
      <c r="JDJ13" s="1">
        <f t="shared" si="107"/>
        <v>0</v>
      </c>
      <c r="JDK13" s="1">
        <f t="shared" si="107"/>
        <v>0</v>
      </c>
      <c r="JDL13" s="1">
        <f t="shared" si="107"/>
        <v>0</v>
      </c>
      <c r="JDM13" s="1">
        <f t="shared" si="107"/>
        <v>0</v>
      </c>
      <c r="JDN13" s="1">
        <f t="shared" si="107"/>
        <v>0</v>
      </c>
      <c r="JDO13" s="1">
        <f t="shared" si="107"/>
        <v>0</v>
      </c>
      <c r="JDP13" s="1">
        <f t="shared" si="107"/>
        <v>0</v>
      </c>
      <c r="JDQ13" s="1">
        <f t="shared" si="107"/>
        <v>0</v>
      </c>
      <c r="JDR13" s="1">
        <f t="shared" si="107"/>
        <v>0</v>
      </c>
      <c r="JDS13" s="1">
        <f t="shared" si="107"/>
        <v>0</v>
      </c>
      <c r="JDT13" s="1">
        <f t="shared" si="107"/>
        <v>0</v>
      </c>
      <c r="JDU13" s="1">
        <f t="shared" si="107"/>
        <v>0</v>
      </c>
      <c r="JDV13" s="1">
        <f t="shared" si="107"/>
        <v>0</v>
      </c>
      <c r="JDW13" s="1">
        <f t="shared" si="107"/>
        <v>0</v>
      </c>
      <c r="JDX13" s="1">
        <f t="shared" si="107"/>
        <v>0</v>
      </c>
      <c r="JDY13" s="1">
        <f t="shared" si="107"/>
        <v>0</v>
      </c>
      <c r="JDZ13" s="1">
        <f t="shared" si="107"/>
        <v>0</v>
      </c>
      <c r="JEA13" s="1">
        <f t="shared" si="107"/>
        <v>0</v>
      </c>
      <c r="JEB13" s="1">
        <f t="shared" si="107"/>
        <v>0</v>
      </c>
      <c r="JEC13" s="1">
        <f t="shared" si="107"/>
        <v>0</v>
      </c>
      <c r="JED13" s="1">
        <f t="shared" si="107"/>
        <v>0</v>
      </c>
      <c r="JEE13" s="1">
        <f t="shared" si="107"/>
        <v>0</v>
      </c>
      <c r="JEF13" s="1">
        <f t="shared" si="107"/>
        <v>0</v>
      </c>
      <c r="JEG13" s="1">
        <f t="shared" si="107"/>
        <v>0</v>
      </c>
      <c r="JEH13" s="1">
        <f t="shared" si="107"/>
        <v>0</v>
      </c>
      <c r="JEI13" s="1">
        <f t="shared" si="107"/>
        <v>0</v>
      </c>
      <c r="JEJ13" s="1">
        <f t="shared" si="107"/>
        <v>0</v>
      </c>
      <c r="JEK13" s="1">
        <f t="shared" si="107"/>
        <v>0</v>
      </c>
      <c r="JEL13" s="1">
        <f t="shared" si="107"/>
        <v>0</v>
      </c>
      <c r="JEM13" s="1">
        <f t="shared" si="107"/>
        <v>0</v>
      </c>
      <c r="JEN13" s="1">
        <f t="shared" si="107"/>
        <v>0</v>
      </c>
      <c r="JEO13" s="1">
        <f t="shared" si="107"/>
        <v>0</v>
      </c>
      <c r="JEP13" s="1">
        <f t="shared" si="107"/>
        <v>0</v>
      </c>
      <c r="JEQ13" s="1">
        <f t="shared" si="107"/>
        <v>0</v>
      </c>
      <c r="JER13" s="1">
        <f t="shared" si="107"/>
        <v>0</v>
      </c>
      <c r="JES13" s="1">
        <f t="shared" si="107"/>
        <v>0</v>
      </c>
      <c r="JET13" s="1">
        <f t="shared" si="107"/>
        <v>0</v>
      </c>
      <c r="JEU13" s="1">
        <f t="shared" si="107"/>
        <v>0</v>
      </c>
      <c r="JEV13" s="1">
        <f t="shared" si="107"/>
        <v>0</v>
      </c>
      <c r="JEW13" s="1">
        <f t="shared" si="107"/>
        <v>0</v>
      </c>
      <c r="JEX13" s="1">
        <f t="shared" ref="JEX13:JHI13" si="108">SUM(JEX15:JEX35)</f>
        <v>0</v>
      </c>
      <c r="JEY13" s="1">
        <f t="shared" si="108"/>
        <v>0</v>
      </c>
      <c r="JEZ13" s="1">
        <f t="shared" si="108"/>
        <v>0</v>
      </c>
      <c r="JFA13" s="1">
        <f t="shared" si="108"/>
        <v>0</v>
      </c>
      <c r="JFB13" s="1">
        <f t="shared" si="108"/>
        <v>0</v>
      </c>
      <c r="JFC13" s="1">
        <f t="shared" si="108"/>
        <v>0</v>
      </c>
      <c r="JFD13" s="1">
        <f t="shared" si="108"/>
        <v>0</v>
      </c>
      <c r="JFE13" s="1">
        <f t="shared" si="108"/>
        <v>0</v>
      </c>
      <c r="JFF13" s="1">
        <f t="shared" si="108"/>
        <v>0</v>
      </c>
      <c r="JFG13" s="1">
        <f t="shared" si="108"/>
        <v>0</v>
      </c>
      <c r="JFH13" s="1">
        <f t="shared" si="108"/>
        <v>0</v>
      </c>
      <c r="JFI13" s="1">
        <f t="shared" si="108"/>
        <v>0</v>
      </c>
      <c r="JFJ13" s="1">
        <f t="shared" si="108"/>
        <v>0</v>
      </c>
      <c r="JFK13" s="1">
        <f t="shared" si="108"/>
        <v>0</v>
      </c>
      <c r="JFL13" s="1">
        <f t="shared" si="108"/>
        <v>0</v>
      </c>
      <c r="JFM13" s="1">
        <f t="shared" si="108"/>
        <v>0</v>
      </c>
      <c r="JFN13" s="1">
        <f t="shared" si="108"/>
        <v>0</v>
      </c>
      <c r="JFO13" s="1">
        <f t="shared" si="108"/>
        <v>0</v>
      </c>
      <c r="JFP13" s="1">
        <f t="shared" si="108"/>
        <v>0</v>
      </c>
      <c r="JFQ13" s="1">
        <f t="shared" si="108"/>
        <v>0</v>
      </c>
      <c r="JFR13" s="1">
        <f t="shared" si="108"/>
        <v>0</v>
      </c>
      <c r="JFS13" s="1">
        <f t="shared" si="108"/>
        <v>0</v>
      </c>
      <c r="JFT13" s="1">
        <f t="shared" si="108"/>
        <v>0</v>
      </c>
      <c r="JFU13" s="1">
        <f t="shared" si="108"/>
        <v>0</v>
      </c>
      <c r="JFV13" s="1">
        <f t="shared" si="108"/>
        <v>0</v>
      </c>
      <c r="JFW13" s="1">
        <f t="shared" si="108"/>
        <v>0</v>
      </c>
      <c r="JFX13" s="1">
        <f t="shared" si="108"/>
        <v>0</v>
      </c>
      <c r="JFY13" s="1">
        <f t="shared" si="108"/>
        <v>0</v>
      </c>
      <c r="JFZ13" s="1">
        <f t="shared" si="108"/>
        <v>0</v>
      </c>
      <c r="JGA13" s="1">
        <f t="shared" si="108"/>
        <v>0</v>
      </c>
      <c r="JGB13" s="1">
        <f t="shared" si="108"/>
        <v>0</v>
      </c>
      <c r="JGC13" s="1">
        <f t="shared" si="108"/>
        <v>0</v>
      </c>
      <c r="JGD13" s="1">
        <f t="shared" si="108"/>
        <v>0</v>
      </c>
      <c r="JGE13" s="1">
        <f t="shared" si="108"/>
        <v>0</v>
      </c>
      <c r="JGF13" s="1">
        <f t="shared" si="108"/>
        <v>0</v>
      </c>
      <c r="JGG13" s="1">
        <f t="shared" si="108"/>
        <v>0</v>
      </c>
      <c r="JGH13" s="1">
        <f t="shared" si="108"/>
        <v>0</v>
      </c>
      <c r="JGI13" s="1">
        <f t="shared" si="108"/>
        <v>0</v>
      </c>
      <c r="JGJ13" s="1">
        <f t="shared" si="108"/>
        <v>0</v>
      </c>
      <c r="JGK13" s="1">
        <f t="shared" si="108"/>
        <v>0</v>
      </c>
      <c r="JGL13" s="1">
        <f t="shared" si="108"/>
        <v>0</v>
      </c>
      <c r="JGM13" s="1">
        <f t="shared" si="108"/>
        <v>0</v>
      </c>
      <c r="JGN13" s="1">
        <f t="shared" si="108"/>
        <v>0</v>
      </c>
      <c r="JGO13" s="1">
        <f t="shared" si="108"/>
        <v>0</v>
      </c>
      <c r="JGP13" s="1">
        <f t="shared" si="108"/>
        <v>0</v>
      </c>
      <c r="JGQ13" s="1">
        <f t="shared" si="108"/>
        <v>0</v>
      </c>
      <c r="JGR13" s="1">
        <f t="shared" si="108"/>
        <v>0</v>
      </c>
      <c r="JGS13" s="1">
        <f t="shared" si="108"/>
        <v>0</v>
      </c>
      <c r="JGT13" s="1">
        <f t="shared" si="108"/>
        <v>0</v>
      </c>
      <c r="JGU13" s="1">
        <f t="shared" si="108"/>
        <v>0</v>
      </c>
      <c r="JGV13" s="1">
        <f t="shared" si="108"/>
        <v>0</v>
      </c>
      <c r="JGW13" s="1">
        <f t="shared" si="108"/>
        <v>0</v>
      </c>
      <c r="JGX13" s="1">
        <f t="shared" si="108"/>
        <v>0</v>
      </c>
      <c r="JGY13" s="1">
        <f t="shared" si="108"/>
        <v>0</v>
      </c>
      <c r="JGZ13" s="1">
        <f t="shared" si="108"/>
        <v>0</v>
      </c>
      <c r="JHA13" s="1">
        <f t="shared" si="108"/>
        <v>0</v>
      </c>
      <c r="JHB13" s="1">
        <f t="shared" si="108"/>
        <v>0</v>
      </c>
      <c r="JHC13" s="1">
        <f t="shared" si="108"/>
        <v>0</v>
      </c>
      <c r="JHD13" s="1">
        <f t="shared" si="108"/>
        <v>0</v>
      </c>
      <c r="JHE13" s="1">
        <f t="shared" si="108"/>
        <v>0</v>
      </c>
      <c r="JHF13" s="1">
        <f t="shared" si="108"/>
        <v>0</v>
      </c>
      <c r="JHG13" s="1">
        <f t="shared" si="108"/>
        <v>0</v>
      </c>
      <c r="JHH13" s="1">
        <f t="shared" si="108"/>
        <v>0</v>
      </c>
      <c r="JHI13" s="1">
        <f t="shared" si="108"/>
        <v>0</v>
      </c>
      <c r="JHJ13" s="1">
        <f t="shared" ref="JHJ13:JJU13" si="109">SUM(JHJ15:JHJ35)</f>
        <v>0</v>
      </c>
      <c r="JHK13" s="1">
        <f t="shared" si="109"/>
        <v>0</v>
      </c>
      <c r="JHL13" s="1">
        <f t="shared" si="109"/>
        <v>0</v>
      </c>
      <c r="JHM13" s="1">
        <f t="shared" si="109"/>
        <v>0</v>
      </c>
      <c r="JHN13" s="1">
        <f t="shared" si="109"/>
        <v>0</v>
      </c>
      <c r="JHO13" s="1">
        <f t="shared" si="109"/>
        <v>0</v>
      </c>
      <c r="JHP13" s="1">
        <f t="shared" si="109"/>
        <v>0</v>
      </c>
      <c r="JHQ13" s="1">
        <f t="shared" si="109"/>
        <v>0</v>
      </c>
      <c r="JHR13" s="1">
        <f t="shared" si="109"/>
        <v>0</v>
      </c>
      <c r="JHS13" s="1">
        <f t="shared" si="109"/>
        <v>0</v>
      </c>
      <c r="JHT13" s="1">
        <f t="shared" si="109"/>
        <v>0</v>
      </c>
      <c r="JHU13" s="1">
        <f t="shared" si="109"/>
        <v>0</v>
      </c>
      <c r="JHV13" s="1">
        <f t="shared" si="109"/>
        <v>0</v>
      </c>
      <c r="JHW13" s="1">
        <f t="shared" si="109"/>
        <v>0</v>
      </c>
      <c r="JHX13" s="1">
        <f t="shared" si="109"/>
        <v>0</v>
      </c>
      <c r="JHY13" s="1">
        <f t="shared" si="109"/>
        <v>0</v>
      </c>
      <c r="JHZ13" s="1">
        <f t="shared" si="109"/>
        <v>0</v>
      </c>
      <c r="JIA13" s="1">
        <f t="shared" si="109"/>
        <v>0</v>
      </c>
      <c r="JIB13" s="1">
        <f t="shared" si="109"/>
        <v>0</v>
      </c>
      <c r="JIC13" s="1">
        <f t="shared" si="109"/>
        <v>0</v>
      </c>
      <c r="JID13" s="1">
        <f t="shared" si="109"/>
        <v>0</v>
      </c>
      <c r="JIE13" s="1">
        <f t="shared" si="109"/>
        <v>0</v>
      </c>
      <c r="JIF13" s="1">
        <f t="shared" si="109"/>
        <v>0</v>
      </c>
      <c r="JIG13" s="1">
        <f t="shared" si="109"/>
        <v>0</v>
      </c>
      <c r="JIH13" s="1">
        <f t="shared" si="109"/>
        <v>0</v>
      </c>
      <c r="JII13" s="1">
        <f t="shared" si="109"/>
        <v>0</v>
      </c>
      <c r="JIJ13" s="1">
        <f t="shared" si="109"/>
        <v>0</v>
      </c>
      <c r="JIK13" s="1">
        <f t="shared" si="109"/>
        <v>0</v>
      </c>
      <c r="JIL13" s="1">
        <f t="shared" si="109"/>
        <v>0</v>
      </c>
      <c r="JIM13" s="1">
        <f t="shared" si="109"/>
        <v>0</v>
      </c>
      <c r="JIN13" s="1">
        <f t="shared" si="109"/>
        <v>0</v>
      </c>
      <c r="JIO13" s="1">
        <f t="shared" si="109"/>
        <v>0</v>
      </c>
      <c r="JIP13" s="1">
        <f t="shared" si="109"/>
        <v>0</v>
      </c>
      <c r="JIQ13" s="1">
        <f t="shared" si="109"/>
        <v>0</v>
      </c>
      <c r="JIR13" s="1">
        <f t="shared" si="109"/>
        <v>0</v>
      </c>
      <c r="JIS13" s="1">
        <f t="shared" si="109"/>
        <v>0</v>
      </c>
      <c r="JIT13" s="1">
        <f t="shared" si="109"/>
        <v>0</v>
      </c>
      <c r="JIU13" s="1">
        <f t="shared" si="109"/>
        <v>0</v>
      </c>
      <c r="JIV13" s="1">
        <f t="shared" si="109"/>
        <v>0</v>
      </c>
      <c r="JIW13" s="1">
        <f t="shared" si="109"/>
        <v>0</v>
      </c>
      <c r="JIX13" s="1">
        <f t="shared" si="109"/>
        <v>0</v>
      </c>
      <c r="JIY13" s="1">
        <f t="shared" si="109"/>
        <v>0</v>
      </c>
      <c r="JIZ13" s="1">
        <f t="shared" si="109"/>
        <v>0</v>
      </c>
      <c r="JJA13" s="1">
        <f t="shared" si="109"/>
        <v>0</v>
      </c>
      <c r="JJB13" s="1">
        <f t="shared" si="109"/>
        <v>0</v>
      </c>
      <c r="JJC13" s="1">
        <f t="shared" si="109"/>
        <v>0</v>
      </c>
      <c r="JJD13" s="1">
        <f t="shared" si="109"/>
        <v>0</v>
      </c>
      <c r="JJE13" s="1">
        <f t="shared" si="109"/>
        <v>0</v>
      </c>
      <c r="JJF13" s="1">
        <f t="shared" si="109"/>
        <v>0</v>
      </c>
      <c r="JJG13" s="1">
        <f t="shared" si="109"/>
        <v>0</v>
      </c>
      <c r="JJH13" s="1">
        <f t="shared" si="109"/>
        <v>0</v>
      </c>
      <c r="JJI13" s="1">
        <f t="shared" si="109"/>
        <v>0</v>
      </c>
      <c r="JJJ13" s="1">
        <f t="shared" si="109"/>
        <v>0</v>
      </c>
      <c r="JJK13" s="1">
        <f t="shared" si="109"/>
        <v>0</v>
      </c>
      <c r="JJL13" s="1">
        <f t="shared" si="109"/>
        <v>0</v>
      </c>
      <c r="JJM13" s="1">
        <f t="shared" si="109"/>
        <v>0</v>
      </c>
      <c r="JJN13" s="1">
        <f t="shared" si="109"/>
        <v>0</v>
      </c>
      <c r="JJO13" s="1">
        <f t="shared" si="109"/>
        <v>0</v>
      </c>
      <c r="JJP13" s="1">
        <f t="shared" si="109"/>
        <v>0</v>
      </c>
      <c r="JJQ13" s="1">
        <f t="shared" si="109"/>
        <v>0</v>
      </c>
      <c r="JJR13" s="1">
        <f t="shared" si="109"/>
        <v>0</v>
      </c>
      <c r="JJS13" s="1">
        <f t="shared" si="109"/>
        <v>0</v>
      </c>
      <c r="JJT13" s="1">
        <f t="shared" si="109"/>
        <v>0</v>
      </c>
      <c r="JJU13" s="1">
        <f t="shared" si="109"/>
        <v>0</v>
      </c>
      <c r="JJV13" s="1">
        <f t="shared" ref="JJV13:JMG13" si="110">SUM(JJV15:JJV35)</f>
        <v>0</v>
      </c>
      <c r="JJW13" s="1">
        <f t="shared" si="110"/>
        <v>0</v>
      </c>
      <c r="JJX13" s="1">
        <f t="shared" si="110"/>
        <v>0</v>
      </c>
      <c r="JJY13" s="1">
        <f t="shared" si="110"/>
        <v>0</v>
      </c>
      <c r="JJZ13" s="1">
        <f t="shared" si="110"/>
        <v>0</v>
      </c>
      <c r="JKA13" s="1">
        <f t="shared" si="110"/>
        <v>0</v>
      </c>
      <c r="JKB13" s="1">
        <f t="shared" si="110"/>
        <v>0</v>
      </c>
      <c r="JKC13" s="1">
        <f t="shared" si="110"/>
        <v>0</v>
      </c>
      <c r="JKD13" s="1">
        <f t="shared" si="110"/>
        <v>0</v>
      </c>
      <c r="JKE13" s="1">
        <f t="shared" si="110"/>
        <v>0</v>
      </c>
      <c r="JKF13" s="1">
        <f t="shared" si="110"/>
        <v>0</v>
      </c>
      <c r="JKG13" s="1">
        <f t="shared" si="110"/>
        <v>0</v>
      </c>
      <c r="JKH13" s="1">
        <f t="shared" si="110"/>
        <v>0</v>
      </c>
      <c r="JKI13" s="1">
        <f t="shared" si="110"/>
        <v>0</v>
      </c>
      <c r="JKJ13" s="1">
        <f t="shared" si="110"/>
        <v>0</v>
      </c>
      <c r="JKK13" s="1">
        <f t="shared" si="110"/>
        <v>0</v>
      </c>
      <c r="JKL13" s="1">
        <f t="shared" si="110"/>
        <v>0</v>
      </c>
      <c r="JKM13" s="1">
        <f t="shared" si="110"/>
        <v>0</v>
      </c>
      <c r="JKN13" s="1">
        <f t="shared" si="110"/>
        <v>0</v>
      </c>
      <c r="JKO13" s="1">
        <f t="shared" si="110"/>
        <v>0</v>
      </c>
      <c r="JKP13" s="1">
        <f t="shared" si="110"/>
        <v>0</v>
      </c>
      <c r="JKQ13" s="1">
        <f t="shared" si="110"/>
        <v>0</v>
      </c>
      <c r="JKR13" s="1">
        <f t="shared" si="110"/>
        <v>0</v>
      </c>
      <c r="JKS13" s="1">
        <f t="shared" si="110"/>
        <v>0</v>
      </c>
      <c r="JKT13" s="1">
        <f t="shared" si="110"/>
        <v>0</v>
      </c>
      <c r="JKU13" s="1">
        <f t="shared" si="110"/>
        <v>0</v>
      </c>
      <c r="JKV13" s="1">
        <f t="shared" si="110"/>
        <v>0</v>
      </c>
      <c r="JKW13" s="1">
        <f t="shared" si="110"/>
        <v>0</v>
      </c>
      <c r="JKX13" s="1">
        <f t="shared" si="110"/>
        <v>0</v>
      </c>
      <c r="JKY13" s="1">
        <f t="shared" si="110"/>
        <v>0</v>
      </c>
      <c r="JKZ13" s="1">
        <f t="shared" si="110"/>
        <v>0</v>
      </c>
      <c r="JLA13" s="1">
        <f t="shared" si="110"/>
        <v>0</v>
      </c>
      <c r="JLB13" s="1">
        <f t="shared" si="110"/>
        <v>0</v>
      </c>
      <c r="JLC13" s="1">
        <f t="shared" si="110"/>
        <v>0</v>
      </c>
      <c r="JLD13" s="1">
        <f t="shared" si="110"/>
        <v>0</v>
      </c>
      <c r="JLE13" s="1">
        <f t="shared" si="110"/>
        <v>0</v>
      </c>
      <c r="JLF13" s="1">
        <f t="shared" si="110"/>
        <v>0</v>
      </c>
      <c r="JLG13" s="1">
        <f t="shared" si="110"/>
        <v>0</v>
      </c>
      <c r="JLH13" s="1">
        <f t="shared" si="110"/>
        <v>0</v>
      </c>
      <c r="JLI13" s="1">
        <f t="shared" si="110"/>
        <v>0</v>
      </c>
      <c r="JLJ13" s="1">
        <f t="shared" si="110"/>
        <v>0</v>
      </c>
      <c r="JLK13" s="1">
        <f t="shared" si="110"/>
        <v>0</v>
      </c>
      <c r="JLL13" s="1">
        <f t="shared" si="110"/>
        <v>0</v>
      </c>
      <c r="JLM13" s="1">
        <f t="shared" si="110"/>
        <v>0</v>
      </c>
      <c r="JLN13" s="1">
        <f t="shared" si="110"/>
        <v>0</v>
      </c>
      <c r="JLO13" s="1">
        <f t="shared" si="110"/>
        <v>0</v>
      </c>
      <c r="JLP13" s="1">
        <f t="shared" si="110"/>
        <v>0</v>
      </c>
      <c r="JLQ13" s="1">
        <f t="shared" si="110"/>
        <v>0</v>
      </c>
      <c r="JLR13" s="1">
        <f t="shared" si="110"/>
        <v>0</v>
      </c>
      <c r="JLS13" s="1">
        <f t="shared" si="110"/>
        <v>0</v>
      </c>
      <c r="JLT13" s="1">
        <f t="shared" si="110"/>
        <v>0</v>
      </c>
      <c r="JLU13" s="1">
        <f t="shared" si="110"/>
        <v>0</v>
      </c>
      <c r="JLV13" s="1">
        <f t="shared" si="110"/>
        <v>0</v>
      </c>
      <c r="JLW13" s="1">
        <f t="shared" si="110"/>
        <v>0</v>
      </c>
      <c r="JLX13" s="1">
        <f t="shared" si="110"/>
        <v>0</v>
      </c>
      <c r="JLY13" s="1">
        <f t="shared" si="110"/>
        <v>0</v>
      </c>
      <c r="JLZ13" s="1">
        <f t="shared" si="110"/>
        <v>0</v>
      </c>
      <c r="JMA13" s="1">
        <f t="shared" si="110"/>
        <v>0</v>
      </c>
      <c r="JMB13" s="1">
        <f t="shared" si="110"/>
        <v>0</v>
      </c>
      <c r="JMC13" s="1">
        <f t="shared" si="110"/>
        <v>0</v>
      </c>
      <c r="JMD13" s="1">
        <f t="shared" si="110"/>
        <v>0</v>
      </c>
      <c r="JME13" s="1">
        <f t="shared" si="110"/>
        <v>0</v>
      </c>
      <c r="JMF13" s="1">
        <f t="shared" si="110"/>
        <v>0</v>
      </c>
      <c r="JMG13" s="1">
        <f t="shared" si="110"/>
        <v>0</v>
      </c>
      <c r="JMH13" s="1">
        <f t="shared" ref="JMH13:JOS13" si="111">SUM(JMH15:JMH35)</f>
        <v>0</v>
      </c>
      <c r="JMI13" s="1">
        <f t="shared" si="111"/>
        <v>0</v>
      </c>
      <c r="JMJ13" s="1">
        <f t="shared" si="111"/>
        <v>0</v>
      </c>
      <c r="JMK13" s="1">
        <f t="shared" si="111"/>
        <v>0</v>
      </c>
      <c r="JML13" s="1">
        <f t="shared" si="111"/>
        <v>0</v>
      </c>
      <c r="JMM13" s="1">
        <f t="shared" si="111"/>
        <v>0</v>
      </c>
      <c r="JMN13" s="1">
        <f t="shared" si="111"/>
        <v>0</v>
      </c>
      <c r="JMO13" s="1">
        <f t="shared" si="111"/>
        <v>0</v>
      </c>
      <c r="JMP13" s="1">
        <f t="shared" si="111"/>
        <v>0</v>
      </c>
      <c r="JMQ13" s="1">
        <f t="shared" si="111"/>
        <v>0</v>
      </c>
      <c r="JMR13" s="1">
        <f t="shared" si="111"/>
        <v>0</v>
      </c>
      <c r="JMS13" s="1">
        <f t="shared" si="111"/>
        <v>0</v>
      </c>
      <c r="JMT13" s="1">
        <f t="shared" si="111"/>
        <v>0</v>
      </c>
      <c r="JMU13" s="1">
        <f t="shared" si="111"/>
        <v>0</v>
      </c>
      <c r="JMV13" s="1">
        <f t="shared" si="111"/>
        <v>0</v>
      </c>
      <c r="JMW13" s="1">
        <f t="shared" si="111"/>
        <v>0</v>
      </c>
      <c r="JMX13" s="1">
        <f t="shared" si="111"/>
        <v>0</v>
      </c>
      <c r="JMY13" s="1">
        <f t="shared" si="111"/>
        <v>0</v>
      </c>
      <c r="JMZ13" s="1">
        <f t="shared" si="111"/>
        <v>0</v>
      </c>
      <c r="JNA13" s="1">
        <f t="shared" si="111"/>
        <v>0</v>
      </c>
      <c r="JNB13" s="1">
        <f t="shared" si="111"/>
        <v>0</v>
      </c>
      <c r="JNC13" s="1">
        <f t="shared" si="111"/>
        <v>0</v>
      </c>
      <c r="JND13" s="1">
        <f t="shared" si="111"/>
        <v>0</v>
      </c>
      <c r="JNE13" s="1">
        <f t="shared" si="111"/>
        <v>0</v>
      </c>
      <c r="JNF13" s="1">
        <f t="shared" si="111"/>
        <v>0</v>
      </c>
      <c r="JNG13" s="1">
        <f t="shared" si="111"/>
        <v>0</v>
      </c>
      <c r="JNH13" s="1">
        <f t="shared" si="111"/>
        <v>0</v>
      </c>
      <c r="JNI13" s="1">
        <f t="shared" si="111"/>
        <v>0</v>
      </c>
      <c r="JNJ13" s="1">
        <f t="shared" si="111"/>
        <v>0</v>
      </c>
      <c r="JNK13" s="1">
        <f t="shared" si="111"/>
        <v>0</v>
      </c>
      <c r="JNL13" s="1">
        <f t="shared" si="111"/>
        <v>0</v>
      </c>
      <c r="JNM13" s="1">
        <f t="shared" si="111"/>
        <v>0</v>
      </c>
      <c r="JNN13" s="1">
        <f t="shared" si="111"/>
        <v>0</v>
      </c>
      <c r="JNO13" s="1">
        <f t="shared" si="111"/>
        <v>0</v>
      </c>
      <c r="JNP13" s="1">
        <f t="shared" si="111"/>
        <v>0</v>
      </c>
      <c r="JNQ13" s="1">
        <f t="shared" si="111"/>
        <v>0</v>
      </c>
      <c r="JNR13" s="1">
        <f t="shared" si="111"/>
        <v>0</v>
      </c>
      <c r="JNS13" s="1">
        <f t="shared" si="111"/>
        <v>0</v>
      </c>
      <c r="JNT13" s="1">
        <f t="shared" si="111"/>
        <v>0</v>
      </c>
      <c r="JNU13" s="1">
        <f t="shared" si="111"/>
        <v>0</v>
      </c>
      <c r="JNV13" s="1">
        <f t="shared" si="111"/>
        <v>0</v>
      </c>
      <c r="JNW13" s="1">
        <f t="shared" si="111"/>
        <v>0</v>
      </c>
      <c r="JNX13" s="1">
        <f t="shared" si="111"/>
        <v>0</v>
      </c>
      <c r="JNY13" s="1">
        <f t="shared" si="111"/>
        <v>0</v>
      </c>
      <c r="JNZ13" s="1">
        <f t="shared" si="111"/>
        <v>0</v>
      </c>
      <c r="JOA13" s="1">
        <f t="shared" si="111"/>
        <v>0</v>
      </c>
      <c r="JOB13" s="1">
        <f t="shared" si="111"/>
        <v>0</v>
      </c>
      <c r="JOC13" s="1">
        <f t="shared" si="111"/>
        <v>0</v>
      </c>
      <c r="JOD13" s="1">
        <f t="shared" si="111"/>
        <v>0</v>
      </c>
      <c r="JOE13" s="1">
        <f t="shared" si="111"/>
        <v>0</v>
      </c>
      <c r="JOF13" s="1">
        <f t="shared" si="111"/>
        <v>0</v>
      </c>
      <c r="JOG13" s="1">
        <f t="shared" si="111"/>
        <v>0</v>
      </c>
      <c r="JOH13" s="1">
        <f t="shared" si="111"/>
        <v>0</v>
      </c>
      <c r="JOI13" s="1">
        <f t="shared" si="111"/>
        <v>0</v>
      </c>
      <c r="JOJ13" s="1">
        <f t="shared" si="111"/>
        <v>0</v>
      </c>
      <c r="JOK13" s="1">
        <f t="shared" si="111"/>
        <v>0</v>
      </c>
      <c r="JOL13" s="1">
        <f t="shared" si="111"/>
        <v>0</v>
      </c>
      <c r="JOM13" s="1">
        <f t="shared" si="111"/>
        <v>0</v>
      </c>
      <c r="JON13" s="1">
        <f t="shared" si="111"/>
        <v>0</v>
      </c>
      <c r="JOO13" s="1">
        <f t="shared" si="111"/>
        <v>0</v>
      </c>
      <c r="JOP13" s="1">
        <f t="shared" si="111"/>
        <v>0</v>
      </c>
      <c r="JOQ13" s="1">
        <f t="shared" si="111"/>
        <v>0</v>
      </c>
      <c r="JOR13" s="1">
        <f t="shared" si="111"/>
        <v>0</v>
      </c>
      <c r="JOS13" s="1">
        <f t="shared" si="111"/>
        <v>0</v>
      </c>
      <c r="JOT13" s="1">
        <f t="shared" ref="JOT13:JRE13" si="112">SUM(JOT15:JOT35)</f>
        <v>0</v>
      </c>
      <c r="JOU13" s="1">
        <f t="shared" si="112"/>
        <v>0</v>
      </c>
      <c r="JOV13" s="1">
        <f t="shared" si="112"/>
        <v>0</v>
      </c>
      <c r="JOW13" s="1">
        <f t="shared" si="112"/>
        <v>0</v>
      </c>
      <c r="JOX13" s="1">
        <f t="shared" si="112"/>
        <v>0</v>
      </c>
      <c r="JOY13" s="1">
        <f t="shared" si="112"/>
        <v>0</v>
      </c>
      <c r="JOZ13" s="1">
        <f t="shared" si="112"/>
        <v>0</v>
      </c>
      <c r="JPA13" s="1">
        <f t="shared" si="112"/>
        <v>0</v>
      </c>
      <c r="JPB13" s="1">
        <f t="shared" si="112"/>
        <v>0</v>
      </c>
      <c r="JPC13" s="1">
        <f t="shared" si="112"/>
        <v>0</v>
      </c>
      <c r="JPD13" s="1">
        <f t="shared" si="112"/>
        <v>0</v>
      </c>
      <c r="JPE13" s="1">
        <f t="shared" si="112"/>
        <v>0</v>
      </c>
      <c r="JPF13" s="1">
        <f t="shared" si="112"/>
        <v>0</v>
      </c>
      <c r="JPG13" s="1">
        <f t="shared" si="112"/>
        <v>0</v>
      </c>
      <c r="JPH13" s="1">
        <f t="shared" si="112"/>
        <v>0</v>
      </c>
      <c r="JPI13" s="1">
        <f t="shared" si="112"/>
        <v>0</v>
      </c>
      <c r="JPJ13" s="1">
        <f t="shared" si="112"/>
        <v>0</v>
      </c>
      <c r="JPK13" s="1">
        <f t="shared" si="112"/>
        <v>0</v>
      </c>
      <c r="JPL13" s="1">
        <f t="shared" si="112"/>
        <v>0</v>
      </c>
      <c r="JPM13" s="1">
        <f t="shared" si="112"/>
        <v>0</v>
      </c>
      <c r="JPN13" s="1">
        <f t="shared" si="112"/>
        <v>0</v>
      </c>
      <c r="JPO13" s="1">
        <f t="shared" si="112"/>
        <v>0</v>
      </c>
      <c r="JPP13" s="1">
        <f t="shared" si="112"/>
        <v>0</v>
      </c>
      <c r="JPQ13" s="1">
        <f t="shared" si="112"/>
        <v>0</v>
      </c>
      <c r="JPR13" s="1">
        <f t="shared" si="112"/>
        <v>0</v>
      </c>
      <c r="JPS13" s="1">
        <f t="shared" si="112"/>
        <v>0</v>
      </c>
      <c r="JPT13" s="1">
        <f t="shared" si="112"/>
        <v>0</v>
      </c>
      <c r="JPU13" s="1">
        <f t="shared" si="112"/>
        <v>0</v>
      </c>
      <c r="JPV13" s="1">
        <f t="shared" si="112"/>
        <v>0</v>
      </c>
      <c r="JPW13" s="1">
        <f t="shared" si="112"/>
        <v>0</v>
      </c>
      <c r="JPX13" s="1">
        <f t="shared" si="112"/>
        <v>0</v>
      </c>
      <c r="JPY13" s="1">
        <f t="shared" si="112"/>
        <v>0</v>
      </c>
      <c r="JPZ13" s="1">
        <f t="shared" si="112"/>
        <v>0</v>
      </c>
      <c r="JQA13" s="1">
        <f t="shared" si="112"/>
        <v>0</v>
      </c>
      <c r="JQB13" s="1">
        <f t="shared" si="112"/>
        <v>0</v>
      </c>
      <c r="JQC13" s="1">
        <f t="shared" si="112"/>
        <v>0</v>
      </c>
      <c r="JQD13" s="1">
        <f t="shared" si="112"/>
        <v>0</v>
      </c>
      <c r="JQE13" s="1">
        <f t="shared" si="112"/>
        <v>0</v>
      </c>
      <c r="JQF13" s="1">
        <f t="shared" si="112"/>
        <v>0</v>
      </c>
      <c r="JQG13" s="1">
        <f t="shared" si="112"/>
        <v>0</v>
      </c>
      <c r="JQH13" s="1">
        <f t="shared" si="112"/>
        <v>0</v>
      </c>
      <c r="JQI13" s="1">
        <f t="shared" si="112"/>
        <v>0</v>
      </c>
      <c r="JQJ13" s="1">
        <f t="shared" si="112"/>
        <v>0</v>
      </c>
      <c r="JQK13" s="1">
        <f t="shared" si="112"/>
        <v>0</v>
      </c>
      <c r="JQL13" s="1">
        <f t="shared" si="112"/>
        <v>0</v>
      </c>
      <c r="JQM13" s="1">
        <f t="shared" si="112"/>
        <v>0</v>
      </c>
      <c r="JQN13" s="1">
        <f t="shared" si="112"/>
        <v>0</v>
      </c>
      <c r="JQO13" s="1">
        <f t="shared" si="112"/>
        <v>0</v>
      </c>
      <c r="JQP13" s="1">
        <f t="shared" si="112"/>
        <v>0</v>
      </c>
      <c r="JQQ13" s="1">
        <f t="shared" si="112"/>
        <v>0</v>
      </c>
      <c r="JQR13" s="1">
        <f t="shared" si="112"/>
        <v>0</v>
      </c>
      <c r="JQS13" s="1">
        <f t="shared" si="112"/>
        <v>0</v>
      </c>
      <c r="JQT13" s="1">
        <f t="shared" si="112"/>
        <v>0</v>
      </c>
      <c r="JQU13" s="1">
        <f t="shared" si="112"/>
        <v>0</v>
      </c>
      <c r="JQV13" s="1">
        <f t="shared" si="112"/>
        <v>0</v>
      </c>
      <c r="JQW13" s="1">
        <f t="shared" si="112"/>
        <v>0</v>
      </c>
      <c r="JQX13" s="1">
        <f t="shared" si="112"/>
        <v>0</v>
      </c>
      <c r="JQY13" s="1">
        <f t="shared" si="112"/>
        <v>0</v>
      </c>
      <c r="JQZ13" s="1">
        <f t="shared" si="112"/>
        <v>0</v>
      </c>
      <c r="JRA13" s="1">
        <f t="shared" si="112"/>
        <v>0</v>
      </c>
      <c r="JRB13" s="1">
        <f t="shared" si="112"/>
        <v>0</v>
      </c>
      <c r="JRC13" s="1">
        <f t="shared" si="112"/>
        <v>0</v>
      </c>
      <c r="JRD13" s="1">
        <f t="shared" si="112"/>
        <v>0</v>
      </c>
      <c r="JRE13" s="1">
        <f t="shared" si="112"/>
        <v>0</v>
      </c>
      <c r="JRF13" s="1">
        <f t="shared" ref="JRF13:JTQ13" si="113">SUM(JRF15:JRF35)</f>
        <v>0</v>
      </c>
      <c r="JRG13" s="1">
        <f t="shared" si="113"/>
        <v>0</v>
      </c>
      <c r="JRH13" s="1">
        <f t="shared" si="113"/>
        <v>0</v>
      </c>
      <c r="JRI13" s="1">
        <f t="shared" si="113"/>
        <v>0</v>
      </c>
      <c r="JRJ13" s="1">
        <f t="shared" si="113"/>
        <v>0</v>
      </c>
      <c r="JRK13" s="1">
        <f t="shared" si="113"/>
        <v>0</v>
      </c>
      <c r="JRL13" s="1">
        <f t="shared" si="113"/>
        <v>0</v>
      </c>
      <c r="JRM13" s="1">
        <f t="shared" si="113"/>
        <v>0</v>
      </c>
      <c r="JRN13" s="1">
        <f t="shared" si="113"/>
        <v>0</v>
      </c>
      <c r="JRO13" s="1">
        <f t="shared" si="113"/>
        <v>0</v>
      </c>
      <c r="JRP13" s="1">
        <f t="shared" si="113"/>
        <v>0</v>
      </c>
      <c r="JRQ13" s="1">
        <f t="shared" si="113"/>
        <v>0</v>
      </c>
      <c r="JRR13" s="1">
        <f t="shared" si="113"/>
        <v>0</v>
      </c>
      <c r="JRS13" s="1">
        <f t="shared" si="113"/>
        <v>0</v>
      </c>
      <c r="JRT13" s="1">
        <f t="shared" si="113"/>
        <v>0</v>
      </c>
      <c r="JRU13" s="1">
        <f t="shared" si="113"/>
        <v>0</v>
      </c>
      <c r="JRV13" s="1">
        <f t="shared" si="113"/>
        <v>0</v>
      </c>
      <c r="JRW13" s="1">
        <f t="shared" si="113"/>
        <v>0</v>
      </c>
      <c r="JRX13" s="1">
        <f t="shared" si="113"/>
        <v>0</v>
      </c>
      <c r="JRY13" s="1">
        <f t="shared" si="113"/>
        <v>0</v>
      </c>
      <c r="JRZ13" s="1">
        <f t="shared" si="113"/>
        <v>0</v>
      </c>
      <c r="JSA13" s="1">
        <f t="shared" si="113"/>
        <v>0</v>
      </c>
      <c r="JSB13" s="1">
        <f t="shared" si="113"/>
        <v>0</v>
      </c>
      <c r="JSC13" s="1">
        <f t="shared" si="113"/>
        <v>0</v>
      </c>
      <c r="JSD13" s="1">
        <f t="shared" si="113"/>
        <v>0</v>
      </c>
      <c r="JSE13" s="1">
        <f t="shared" si="113"/>
        <v>0</v>
      </c>
      <c r="JSF13" s="1">
        <f t="shared" si="113"/>
        <v>0</v>
      </c>
      <c r="JSG13" s="1">
        <f t="shared" si="113"/>
        <v>0</v>
      </c>
      <c r="JSH13" s="1">
        <f t="shared" si="113"/>
        <v>0</v>
      </c>
      <c r="JSI13" s="1">
        <f t="shared" si="113"/>
        <v>0</v>
      </c>
      <c r="JSJ13" s="1">
        <f t="shared" si="113"/>
        <v>0</v>
      </c>
      <c r="JSK13" s="1">
        <f t="shared" si="113"/>
        <v>0</v>
      </c>
      <c r="JSL13" s="1">
        <f t="shared" si="113"/>
        <v>0</v>
      </c>
      <c r="JSM13" s="1">
        <f t="shared" si="113"/>
        <v>0</v>
      </c>
      <c r="JSN13" s="1">
        <f t="shared" si="113"/>
        <v>0</v>
      </c>
      <c r="JSO13" s="1">
        <f t="shared" si="113"/>
        <v>0</v>
      </c>
      <c r="JSP13" s="1">
        <f t="shared" si="113"/>
        <v>0</v>
      </c>
      <c r="JSQ13" s="1">
        <f t="shared" si="113"/>
        <v>0</v>
      </c>
      <c r="JSR13" s="1">
        <f t="shared" si="113"/>
        <v>0</v>
      </c>
      <c r="JSS13" s="1">
        <f t="shared" si="113"/>
        <v>0</v>
      </c>
      <c r="JST13" s="1">
        <f t="shared" si="113"/>
        <v>0</v>
      </c>
      <c r="JSU13" s="1">
        <f t="shared" si="113"/>
        <v>0</v>
      </c>
      <c r="JSV13" s="1">
        <f t="shared" si="113"/>
        <v>0</v>
      </c>
      <c r="JSW13" s="1">
        <f t="shared" si="113"/>
        <v>0</v>
      </c>
      <c r="JSX13" s="1">
        <f t="shared" si="113"/>
        <v>0</v>
      </c>
      <c r="JSY13" s="1">
        <f t="shared" si="113"/>
        <v>0</v>
      </c>
      <c r="JSZ13" s="1">
        <f t="shared" si="113"/>
        <v>0</v>
      </c>
      <c r="JTA13" s="1">
        <f t="shared" si="113"/>
        <v>0</v>
      </c>
      <c r="JTB13" s="1">
        <f t="shared" si="113"/>
        <v>0</v>
      </c>
      <c r="JTC13" s="1">
        <f t="shared" si="113"/>
        <v>0</v>
      </c>
      <c r="JTD13" s="1">
        <f t="shared" si="113"/>
        <v>0</v>
      </c>
      <c r="JTE13" s="1">
        <f t="shared" si="113"/>
        <v>0</v>
      </c>
      <c r="JTF13" s="1">
        <f t="shared" si="113"/>
        <v>0</v>
      </c>
      <c r="JTG13" s="1">
        <f t="shared" si="113"/>
        <v>0</v>
      </c>
      <c r="JTH13" s="1">
        <f t="shared" si="113"/>
        <v>0</v>
      </c>
      <c r="JTI13" s="1">
        <f t="shared" si="113"/>
        <v>0</v>
      </c>
      <c r="JTJ13" s="1">
        <f t="shared" si="113"/>
        <v>0</v>
      </c>
      <c r="JTK13" s="1">
        <f t="shared" si="113"/>
        <v>0</v>
      </c>
      <c r="JTL13" s="1">
        <f t="shared" si="113"/>
        <v>0</v>
      </c>
      <c r="JTM13" s="1">
        <f t="shared" si="113"/>
        <v>0</v>
      </c>
      <c r="JTN13" s="1">
        <f t="shared" si="113"/>
        <v>0</v>
      </c>
      <c r="JTO13" s="1">
        <f t="shared" si="113"/>
        <v>0</v>
      </c>
      <c r="JTP13" s="1">
        <f t="shared" si="113"/>
        <v>0</v>
      </c>
      <c r="JTQ13" s="1">
        <f t="shared" si="113"/>
        <v>0</v>
      </c>
      <c r="JTR13" s="1">
        <f t="shared" ref="JTR13:JWC13" si="114">SUM(JTR15:JTR35)</f>
        <v>0</v>
      </c>
      <c r="JTS13" s="1">
        <f t="shared" si="114"/>
        <v>0</v>
      </c>
      <c r="JTT13" s="1">
        <f t="shared" si="114"/>
        <v>0</v>
      </c>
      <c r="JTU13" s="1">
        <f t="shared" si="114"/>
        <v>0</v>
      </c>
      <c r="JTV13" s="1">
        <f t="shared" si="114"/>
        <v>0</v>
      </c>
      <c r="JTW13" s="1">
        <f t="shared" si="114"/>
        <v>0</v>
      </c>
      <c r="JTX13" s="1">
        <f t="shared" si="114"/>
        <v>0</v>
      </c>
      <c r="JTY13" s="1">
        <f t="shared" si="114"/>
        <v>0</v>
      </c>
      <c r="JTZ13" s="1">
        <f t="shared" si="114"/>
        <v>0</v>
      </c>
      <c r="JUA13" s="1">
        <f t="shared" si="114"/>
        <v>0</v>
      </c>
      <c r="JUB13" s="1">
        <f t="shared" si="114"/>
        <v>0</v>
      </c>
      <c r="JUC13" s="1">
        <f t="shared" si="114"/>
        <v>0</v>
      </c>
      <c r="JUD13" s="1">
        <f t="shared" si="114"/>
        <v>0</v>
      </c>
      <c r="JUE13" s="1">
        <f t="shared" si="114"/>
        <v>0</v>
      </c>
      <c r="JUF13" s="1">
        <f t="shared" si="114"/>
        <v>0</v>
      </c>
      <c r="JUG13" s="1">
        <f t="shared" si="114"/>
        <v>0</v>
      </c>
      <c r="JUH13" s="1">
        <f t="shared" si="114"/>
        <v>0</v>
      </c>
      <c r="JUI13" s="1">
        <f t="shared" si="114"/>
        <v>0</v>
      </c>
      <c r="JUJ13" s="1">
        <f t="shared" si="114"/>
        <v>0</v>
      </c>
      <c r="JUK13" s="1">
        <f t="shared" si="114"/>
        <v>0</v>
      </c>
      <c r="JUL13" s="1">
        <f t="shared" si="114"/>
        <v>0</v>
      </c>
      <c r="JUM13" s="1">
        <f t="shared" si="114"/>
        <v>0</v>
      </c>
      <c r="JUN13" s="1">
        <f t="shared" si="114"/>
        <v>0</v>
      </c>
      <c r="JUO13" s="1">
        <f t="shared" si="114"/>
        <v>0</v>
      </c>
      <c r="JUP13" s="1">
        <f t="shared" si="114"/>
        <v>0</v>
      </c>
      <c r="JUQ13" s="1">
        <f t="shared" si="114"/>
        <v>0</v>
      </c>
      <c r="JUR13" s="1">
        <f t="shared" si="114"/>
        <v>0</v>
      </c>
      <c r="JUS13" s="1">
        <f t="shared" si="114"/>
        <v>0</v>
      </c>
      <c r="JUT13" s="1">
        <f t="shared" si="114"/>
        <v>0</v>
      </c>
      <c r="JUU13" s="1">
        <f t="shared" si="114"/>
        <v>0</v>
      </c>
      <c r="JUV13" s="1">
        <f t="shared" si="114"/>
        <v>0</v>
      </c>
      <c r="JUW13" s="1">
        <f t="shared" si="114"/>
        <v>0</v>
      </c>
      <c r="JUX13" s="1">
        <f t="shared" si="114"/>
        <v>0</v>
      </c>
      <c r="JUY13" s="1">
        <f t="shared" si="114"/>
        <v>0</v>
      </c>
      <c r="JUZ13" s="1">
        <f t="shared" si="114"/>
        <v>0</v>
      </c>
      <c r="JVA13" s="1">
        <f t="shared" si="114"/>
        <v>0</v>
      </c>
      <c r="JVB13" s="1">
        <f t="shared" si="114"/>
        <v>0</v>
      </c>
      <c r="JVC13" s="1">
        <f t="shared" si="114"/>
        <v>0</v>
      </c>
      <c r="JVD13" s="1">
        <f t="shared" si="114"/>
        <v>0</v>
      </c>
      <c r="JVE13" s="1">
        <f t="shared" si="114"/>
        <v>0</v>
      </c>
      <c r="JVF13" s="1">
        <f t="shared" si="114"/>
        <v>0</v>
      </c>
      <c r="JVG13" s="1">
        <f t="shared" si="114"/>
        <v>0</v>
      </c>
      <c r="JVH13" s="1">
        <f t="shared" si="114"/>
        <v>0</v>
      </c>
      <c r="JVI13" s="1">
        <f t="shared" si="114"/>
        <v>0</v>
      </c>
      <c r="JVJ13" s="1">
        <f t="shared" si="114"/>
        <v>0</v>
      </c>
      <c r="JVK13" s="1">
        <f t="shared" si="114"/>
        <v>0</v>
      </c>
      <c r="JVL13" s="1">
        <f t="shared" si="114"/>
        <v>0</v>
      </c>
      <c r="JVM13" s="1">
        <f t="shared" si="114"/>
        <v>0</v>
      </c>
      <c r="JVN13" s="1">
        <f t="shared" si="114"/>
        <v>0</v>
      </c>
      <c r="JVO13" s="1">
        <f t="shared" si="114"/>
        <v>0</v>
      </c>
      <c r="JVP13" s="1">
        <f t="shared" si="114"/>
        <v>0</v>
      </c>
      <c r="JVQ13" s="1">
        <f t="shared" si="114"/>
        <v>0</v>
      </c>
      <c r="JVR13" s="1">
        <f t="shared" si="114"/>
        <v>0</v>
      </c>
      <c r="JVS13" s="1">
        <f t="shared" si="114"/>
        <v>0</v>
      </c>
      <c r="JVT13" s="1">
        <f t="shared" si="114"/>
        <v>0</v>
      </c>
      <c r="JVU13" s="1">
        <f t="shared" si="114"/>
        <v>0</v>
      </c>
      <c r="JVV13" s="1">
        <f t="shared" si="114"/>
        <v>0</v>
      </c>
      <c r="JVW13" s="1">
        <f t="shared" si="114"/>
        <v>0</v>
      </c>
      <c r="JVX13" s="1">
        <f t="shared" si="114"/>
        <v>0</v>
      </c>
      <c r="JVY13" s="1">
        <f t="shared" si="114"/>
        <v>0</v>
      </c>
      <c r="JVZ13" s="1">
        <f t="shared" si="114"/>
        <v>0</v>
      </c>
      <c r="JWA13" s="1">
        <f t="shared" si="114"/>
        <v>0</v>
      </c>
      <c r="JWB13" s="1">
        <f t="shared" si="114"/>
        <v>0</v>
      </c>
      <c r="JWC13" s="1">
        <f t="shared" si="114"/>
        <v>0</v>
      </c>
      <c r="JWD13" s="1">
        <f t="shared" ref="JWD13:JYO13" si="115">SUM(JWD15:JWD35)</f>
        <v>0</v>
      </c>
      <c r="JWE13" s="1">
        <f t="shared" si="115"/>
        <v>0</v>
      </c>
      <c r="JWF13" s="1">
        <f t="shared" si="115"/>
        <v>0</v>
      </c>
      <c r="JWG13" s="1">
        <f t="shared" si="115"/>
        <v>0</v>
      </c>
      <c r="JWH13" s="1">
        <f t="shared" si="115"/>
        <v>0</v>
      </c>
      <c r="JWI13" s="1">
        <f t="shared" si="115"/>
        <v>0</v>
      </c>
      <c r="JWJ13" s="1">
        <f t="shared" si="115"/>
        <v>0</v>
      </c>
      <c r="JWK13" s="1">
        <f t="shared" si="115"/>
        <v>0</v>
      </c>
      <c r="JWL13" s="1">
        <f t="shared" si="115"/>
        <v>0</v>
      </c>
      <c r="JWM13" s="1">
        <f t="shared" si="115"/>
        <v>0</v>
      </c>
      <c r="JWN13" s="1">
        <f t="shared" si="115"/>
        <v>0</v>
      </c>
      <c r="JWO13" s="1">
        <f t="shared" si="115"/>
        <v>0</v>
      </c>
      <c r="JWP13" s="1">
        <f t="shared" si="115"/>
        <v>0</v>
      </c>
      <c r="JWQ13" s="1">
        <f t="shared" si="115"/>
        <v>0</v>
      </c>
      <c r="JWR13" s="1">
        <f t="shared" si="115"/>
        <v>0</v>
      </c>
      <c r="JWS13" s="1">
        <f t="shared" si="115"/>
        <v>0</v>
      </c>
      <c r="JWT13" s="1">
        <f t="shared" si="115"/>
        <v>0</v>
      </c>
      <c r="JWU13" s="1">
        <f t="shared" si="115"/>
        <v>0</v>
      </c>
      <c r="JWV13" s="1">
        <f t="shared" si="115"/>
        <v>0</v>
      </c>
      <c r="JWW13" s="1">
        <f t="shared" si="115"/>
        <v>0</v>
      </c>
      <c r="JWX13" s="1">
        <f t="shared" si="115"/>
        <v>0</v>
      </c>
      <c r="JWY13" s="1">
        <f t="shared" si="115"/>
        <v>0</v>
      </c>
      <c r="JWZ13" s="1">
        <f t="shared" si="115"/>
        <v>0</v>
      </c>
      <c r="JXA13" s="1">
        <f t="shared" si="115"/>
        <v>0</v>
      </c>
      <c r="JXB13" s="1">
        <f t="shared" si="115"/>
        <v>0</v>
      </c>
      <c r="JXC13" s="1">
        <f t="shared" si="115"/>
        <v>0</v>
      </c>
      <c r="JXD13" s="1">
        <f t="shared" si="115"/>
        <v>0</v>
      </c>
      <c r="JXE13" s="1">
        <f t="shared" si="115"/>
        <v>0</v>
      </c>
      <c r="JXF13" s="1">
        <f t="shared" si="115"/>
        <v>0</v>
      </c>
      <c r="JXG13" s="1">
        <f t="shared" si="115"/>
        <v>0</v>
      </c>
      <c r="JXH13" s="1">
        <f t="shared" si="115"/>
        <v>0</v>
      </c>
      <c r="JXI13" s="1">
        <f t="shared" si="115"/>
        <v>0</v>
      </c>
      <c r="JXJ13" s="1">
        <f t="shared" si="115"/>
        <v>0</v>
      </c>
      <c r="JXK13" s="1">
        <f t="shared" si="115"/>
        <v>0</v>
      </c>
      <c r="JXL13" s="1">
        <f t="shared" si="115"/>
        <v>0</v>
      </c>
      <c r="JXM13" s="1">
        <f t="shared" si="115"/>
        <v>0</v>
      </c>
      <c r="JXN13" s="1">
        <f t="shared" si="115"/>
        <v>0</v>
      </c>
      <c r="JXO13" s="1">
        <f t="shared" si="115"/>
        <v>0</v>
      </c>
      <c r="JXP13" s="1">
        <f t="shared" si="115"/>
        <v>0</v>
      </c>
      <c r="JXQ13" s="1">
        <f t="shared" si="115"/>
        <v>0</v>
      </c>
      <c r="JXR13" s="1">
        <f t="shared" si="115"/>
        <v>0</v>
      </c>
      <c r="JXS13" s="1">
        <f t="shared" si="115"/>
        <v>0</v>
      </c>
      <c r="JXT13" s="1">
        <f t="shared" si="115"/>
        <v>0</v>
      </c>
      <c r="JXU13" s="1">
        <f t="shared" si="115"/>
        <v>0</v>
      </c>
      <c r="JXV13" s="1">
        <f t="shared" si="115"/>
        <v>0</v>
      </c>
      <c r="JXW13" s="1">
        <f t="shared" si="115"/>
        <v>0</v>
      </c>
      <c r="JXX13" s="1">
        <f t="shared" si="115"/>
        <v>0</v>
      </c>
      <c r="JXY13" s="1">
        <f t="shared" si="115"/>
        <v>0</v>
      </c>
      <c r="JXZ13" s="1">
        <f t="shared" si="115"/>
        <v>0</v>
      </c>
      <c r="JYA13" s="1">
        <f t="shared" si="115"/>
        <v>0</v>
      </c>
      <c r="JYB13" s="1">
        <f t="shared" si="115"/>
        <v>0</v>
      </c>
      <c r="JYC13" s="1">
        <f t="shared" si="115"/>
        <v>0</v>
      </c>
      <c r="JYD13" s="1">
        <f t="shared" si="115"/>
        <v>0</v>
      </c>
      <c r="JYE13" s="1">
        <f t="shared" si="115"/>
        <v>0</v>
      </c>
      <c r="JYF13" s="1">
        <f t="shared" si="115"/>
        <v>0</v>
      </c>
      <c r="JYG13" s="1">
        <f t="shared" si="115"/>
        <v>0</v>
      </c>
      <c r="JYH13" s="1">
        <f t="shared" si="115"/>
        <v>0</v>
      </c>
      <c r="JYI13" s="1">
        <f t="shared" si="115"/>
        <v>0</v>
      </c>
      <c r="JYJ13" s="1">
        <f t="shared" si="115"/>
        <v>0</v>
      </c>
      <c r="JYK13" s="1">
        <f t="shared" si="115"/>
        <v>0</v>
      </c>
      <c r="JYL13" s="1">
        <f t="shared" si="115"/>
        <v>0</v>
      </c>
      <c r="JYM13" s="1">
        <f t="shared" si="115"/>
        <v>0</v>
      </c>
      <c r="JYN13" s="1">
        <f t="shared" si="115"/>
        <v>0</v>
      </c>
      <c r="JYO13" s="1">
        <f t="shared" si="115"/>
        <v>0</v>
      </c>
      <c r="JYP13" s="1">
        <f t="shared" ref="JYP13:KBA13" si="116">SUM(JYP15:JYP35)</f>
        <v>0</v>
      </c>
      <c r="JYQ13" s="1">
        <f t="shared" si="116"/>
        <v>0</v>
      </c>
      <c r="JYR13" s="1">
        <f t="shared" si="116"/>
        <v>0</v>
      </c>
      <c r="JYS13" s="1">
        <f t="shared" si="116"/>
        <v>0</v>
      </c>
      <c r="JYT13" s="1">
        <f t="shared" si="116"/>
        <v>0</v>
      </c>
      <c r="JYU13" s="1">
        <f t="shared" si="116"/>
        <v>0</v>
      </c>
      <c r="JYV13" s="1">
        <f t="shared" si="116"/>
        <v>0</v>
      </c>
      <c r="JYW13" s="1">
        <f t="shared" si="116"/>
        <v>0</v>
      </c>
      <c r="JYX13" s="1">
        <f t="shared" si="116"/>
        <v>0</v>
      </c>
      <c r="JYY13" s="1">
        <f t="shared" si="116"/>
        <v>0</v>
      </c>
      <c r="JYZ13" s="1">
        <f t="shared" si="116"/>
        <v>0</v>
      </c>
      <c r="JZA13" s="1">
        <f t="shared" si="116"/>
        <v>0</v>
      </c>
      <c r="JZB13" s="1">
        <f t="shared" si="116"/>
        <v>0</v>
      </c>
      <c r="JZC13" s="1">
        <f t="shared" si="116"/>
        <v>0</v>
      </c>
      <c r="JZD13" s="1">
        <f t="shared" si="116"/>
        <v>0</v>
      </c>
      <c r="JZE13" s="1">
        <f t="shared" si="116"/>
        <v>0</v>
      </c>
      <c r="JZF13" s="1">
        <f t="shared" si="116"/>
        <v>0</v>
      </c>
      <c r="JZG13" s="1">
        <f t="shared" si="116"/>
        <v>0</v>
      </c>
      <c r="JZH13" s="1">
        <f t="shared" si="116"/>
        <v>0</v>
      </c>
      <c r="JZI13" s="1">
        <f t="shared" si="116"/>
        <v>0</v>
      </c>
      <c r="JZJ13" s="1">
        <f t="shared" si="116"/>
        <v>0</v>
      </c>
      <c r="JZK13" s="1">
        <f t="shared" si="116"/>
        <v>0</v>
      </c>
      <c r="JZL13" s="1">
        <f t="shared" si="116"/>
        <v>0</v>
      </c>
      <c r="JZM13" s="1">
        <f t="shared" si="116"/>
        <v>0</v>
      </c>
      <c r="JZN13" s="1">
        <f t="shared" si="116"/>
        <v>0</v>
      </c>
      <c r="JZO13" s="1">
        <f t="shared" si="116"/>
        <v>0</v>
      </c>
      <c r="JZP13" s="1">
        <f t="shared" si="116"/>
        <v>0</v>
      </c>
      <c r="JZQ13" s="1">
        <f t="shared" si="116"/>
        <v>0</v>
      </c>
      <c r="JZR13" s="1">
        <f t="shared" si="116"/>
        <v>0</v>
      </c>
      <c r="JZS13" s="1">
        <f t="shared" si="116"/>
        <v>0</v>
      </c>
      <c r="JZT13" s="1">
        <f t="shared" si="116"/>
        <v>0</v>
      </c>
      <c r="JZU13" s="1">
        <f t="shared" si="116"/>
        <v>0</v>
      </c>
      <c r="JZV13" s="1">
        <f t="shared" si="116"/>
        <v>0</v>
      </c>
      <c r="JZW13" s="1">
        <f t="shared" si="116"/>
        <v>0</v>
      </c>
      <c r="JZX13" s="1">
        <f t="shared" si="116"/>
        <v>0</v>
      </c>
      <c r="JZY13" s="1">
        <f t="shared" si="116"/>
        <v>0</v>
      </c>
      <c r="JZZ13" s="1">
        <f t="shared" si="116"/>
        <v>0</v>
      </c>
      <c r="KAA13" s="1">
        <f t="shared" si="116"/>
        <v>0</v>
      </c>
      <c r="KAB13" s="1">
        <f t="shared" si="116"/>
        <v>0</v>
      </c>
      <c r="KAC13" s="1">
        <f t="shared" si="116"/>
        <v>0</v>
      </c>
      <c r="KAD13" s="1">
        <f t="shared" si="116"/>
        <v>0</v>
      </c>
      <c r="KAE13" s="1">
        <f t="shared" si="116"/>
        <v>0</v>
      </c>
      <c r="KAF13" s="1">
        <f t="shared" si="116"/>
        <v>0</v>
      </c>
      <c r="KAG13" s="1">
        <f t="shared" si="116"/>
        <v>0</v>
      </c>
      <c r="KAH13" s="1">
        <f t="shared" si="116"/>
        <v>0</v>
      </c>
      <c r="KAI13" s="1">
        <f t="shared" si="116"/>
        <v>0</v>
      </c>
      <c r="KAJ13" s="1">
        <f t="shared" si="116"/>
        <v>0</v>
      </c>
      <c r="KAK13" s="1">
        <f t="shared" si="116"/>
        <v>0</v>
      </c>
      <c r="KAL13" s="1">
        <f t="shared" si="116"/>
        <v>0</v>
      </c>
      <c r="KAM13" s="1">
        <f t="shared" si="116"/>
        <v>0</v>
      </c>
      <c r="KAN13" s="1">
        <f t="shared" si="116"/>
        <v>0</v>
      </c>
      <c r="KAO13" s="1">
        <f t="shared" si="116"/>
        <v>0</v>
      </c>
      <c r="KAP13" s="1">
        <f t="shared" si="116"/>
        <v>0</v>
      </c>
      <c r="KAQ13" s="1">
        <f t="shared" si="116"/>
        <v>0</v>
      </c>
      <c r="KAR13" s="1">
        <f t="shared" si="116"/>
        <v>0</v>
      </c>
      <c r="KAS13" s="1">
        <f t="shared" si="116"/>
        <v>0</v>
      </c>
      <c r="KAT13" s="1">
        <f t="shared" si="116"/>
        <v>0</v>
      </c>
      <c r="KAU13" s="1">
        <f t="shared" si="116"/>
        <v>0</v>
      </c>
      <c r="KAV13" s="1">
        <f t="shared" si="116"/>
        <v>0</v>
      </c>
      <c r="KAW13" s="1">
        <f t="shared" si="116"/>
        <v>0</v>
      </c>
      <c r="KAX13" s="1">
        <f t="shared" si="116"/>
        <v>0</v>
      </c>
      <c r="KAY13" s="1">
        <f t="shared" si="116"/>
        <v>0</v>
      </c>
      <c r="KAZ13" s="1">
        <f t="shared" si="116"/>
        <v>0</v>
      </c>
      <c r="KBA13" s="1">
        <f t="shared" si="116"/>
        <v>0</v>
      </c>
      <c r="KBB13" s="1">
        <f t="shared" ref="KBB13:KDM13" si="117">SUM(KBB15:KBB35)</f>
        <v>0</v>
      </c>
      <c r="KBC13" s="1">
        <f t="shared" si="117"/>
        <v>0</v>
      </c>
      <c r="KBD13" s="1">
        <f t="shared" si="117"/>
        <v>0</v>
      </c>
      <c r="KBE13" s="1">
        <f t="shared" si="117"/>
        <v>0</v>
      </c>
      <c r="KBF13" s="1">
        <f t="shared" si="117"/>
        <v>0</v>
      </c>
      <c r="KBG13" s="1">
        <f t="shared" si="117"/>
        <v>0</v>
      </c>
      <c r="KBH13" s="1">
        <f t="shared" si="117"/>
        <v>0</v>
      </c>
      <c r="KBI13" s="1">
        <f t="shared" si="117"/>
        <v>0</v>
      </c>
      <c r="KBJ13" s="1">
        <f t="shared" si="117"/>
        <v>0</v>
      </c>
      <c r="KBK13" s="1">
        <f t="shared" si="117"/>
        <v>0</v>
      </c>
      <c r="KBL13" s="1">
        <f t="shared" si="117"/>
        <v>0</v>
      </c>
      <c r="KBM13" s="1">
        <f t="shared" si="117"/>
        <v>0</v>
      </c>
      <c r="KBN13" s="1">
        <f t="shared" si="117"/>
        <v>0</v>
      </c>
      <c r="KBO13" s="1">
        <f t="shared" si="117"/>
        <v>0</v>
      </c>
      <c r="KBP13" s="1">
        <f t="shared" si="117"/>
        <v>0</v>
      </c>
      <c r="KBQ13" s="1">
        <f t="shared" si="117"/>
        <v>0</v>
      </c>
      <c r="KBR13" s="1">
        <f t="shared" si="117"/>
        <v>0</v>
      </c>
      <c r="KBS13" s="1">
        <f t="shared" si="117"/>
        <v>0</v>
      </c>
      <c r="KBT13" s="1">
        <f t="shared" si="117"/>
        <v>0</v>
      </c>
      <c r="KBU13" s="1">
        <f t="shared" si="117"/>
        <v>0</v>
      </c>
      <c r="KBV13" s="1">
        <f t="shared" si="117"/>
        <v>0</v>
      </c>
      <c r="KBW13" s="1">
        <f t="shared" si="117"/>
        <v>0</v>
      </c>
      <c r="KBX13" s="1">
        <f t="shared" si="117"/>
        <v>0</v>
      </c>
      <c r="KBY13" s="1">
        <f t="shared" si="117"/>
        <v>0</v>
      </c>
      <c r="KBZ13" s="1">
        <f t="shared" si="117"/>
        <v>0</v>
      </c>
      <c r="KCA13" s="1">
        <f t="shared" si="117"/>
        <v>0</v>
      </c>
      <c r="KCB13" s="1">
        <f t="shared" si="117"/>
        <v>0</v>
      </c>
      <c r="KCC13" s="1">
        <f t="shared" si="117"/>
        <v>0</v>
      </c>
      <c r="KCD13" s="1">
        <f t="shared" si="117"/>
        <v>0</v>
      </c>
      <c r="KCE13" s="1">
        <f t="shared" si="117"/>
        <v>0</v>
      </c>
      <c r="KCF13" s="1">
        <f t="shared" si="117"/>
        <v>0</v>
      </c>
      <c r="KCG13" s="1">
        <f t="shared" si="117"/>
        <v>0</v>
      </c>
      <c r="KCH13" s="1">
        <f t="shared" si="117"/>
        <v>0</v>
      </c>
      <c r="KCI13" s="1">
        <f t="shared" si="117"/>
        <v>0</v>
      </c>
      <c r="KCJ13" s="1">
        <f t="shared" si="117"/>
        <v>0</v>
      </c>
      <c r="KCK13" s="1">
        <f t="shared" si="117"/>
        <v>0</v>
      </c>
      <c r="KCL13" s="1">
        <f t="shared" si="117"/>
        <v>0</v>
      </c>
      <c r="KCM13" s="1">
        <f t="shared" si="117"/>
        <v>0</v>
      </c>
      <c r="KCN13" s="1">
        <f t="shared" si="117"/>
        <v>0</v>
      </c>
      <c r="KCO13" s="1">
        <f t="shared" si="117"/>
        <v>0</v>
      </c>
      <c r="KCP13" s="1">
        <f t="shared" si="117"/>
        <v>0</v>
      </c>
      <c r="KCQ13" s="1">
        <f t="shared" si="117"/>
        <v>0</v>
      </c>
      <c r="KCR13" s="1">
        <f t="shared" si="117"/>
        <v>0</v>
      </c>
      <c r="KCS13" s="1">
        <f t="shared" si="117"/>
        <v>0</v>
      </c>
      <c r="KCT13" s="1">
        <f t="shared" si="117"/>
        <v>0</v>
      </c>
      <c r="KCU13" s="1">
        <f t="shared" si="117"/>
        <v>0</v>
      </c>
      <c r="KCV13" s="1">
        <f t="shared" si="117"/>
        <v>0</v>
      </c>
      <c r="KCW13" s="1">
        <f t="shared" si="117"/>
        <v>0</v>
      </c>
      <c r="KCX13" s="1">
        <f t="shared" si="117"/>
        <v>0</v>
      </c>
      <c r="KCY13" s="1">
        <f t="shared" si="117"/>
        <v>0</v>
      </c>
      <c r="KCZ13" s="1">
        <f t="shared" si="117"/>
        <v>0</v>
      </c>
      <c r="KDA13" s="1">
        <f t="shared" si="117"/>
        <v>0</v>
      </c>
      <c r="KDB13" s="1">
        <f t="shared" si="117"/>
        <v>0</v>
      </c>
      <c r="KDC13" s="1">
        <f t="shared" si="117"/>
        <v>0</v>
      </c>
      <c r="KDD13" s="1">
        <f t="shared" si="117"/>
        <v>0</v>
      </c>
      <c r="KDE13" s="1">
        <f t="shared" si="117"/>
        <v>0</v>
      </c>
      <c r="KDF13" s="1">
        <f t="shared" si="117"/>
        <v>0</v>
      </c>
      <c r="KDG13" s="1">
        <f t="shared" si="117"/>
        <v>0</v>
      </c>
      <c r="KDH13" s="1">
        <f t="shared" si="117"/>
        <v>0</v>
      </c>
      <c r="KDI13" s="1">
        <f t="shared" si="117"/>
        <v>0</v>
      </c>
      <c r="KDJ13" s="1">
        <f t="shared" si="117"/>
        <v>0</v>
      </c>
      <c r="KDK13" s="1">
        <f t="shared" si="117"/>
        <v>0</v>
      </c>
      <c r="KDL13" s="1">
        <f t="shared" si="117"/>
        <v>0</v>
      </c>
      <c r="KDM13" s="1">
        <f t="shared" si="117"/>
        <v>0</v>
      </c>
      <c r="KDN13" s="1">
        <f t="shared" ref="KDN13:KFY13" si="118">SUM(KDN15:KDN35)</f>
        <v>0</v>
      </c>
      <c r="KDO13" s="1">
        <f t="shared" si="118"/>
        <v>0</v>
      </c>
      <c r="KDP13" s="1">
        <f t="shared" si="118"/>
        <v>0</v>
      </c>
      <c r="KDQ13" s="1">
        <f t="shared" si="118"/>
        <v>0</v>
      </c>
      <c r="KDR13" s="1">
        <f t="shared" si="118"/>
        <v>0</v>
      </c>
      <c r="KDS13" s="1">
        <f t="shared" si="118"/>
        <v>0</v>
      </c>
      <c r="KDT13" s="1">
        <f t="shared" si="118"/>
        <v>0</v>
      </c>
      <c r="KDU13" s="1">
        <f t="shared" si="118"/>
        <v>0</v>
      </c>
      <c r="KDV13" s="1">
        <f t="shared" si="118"/>
        <v>0</v>
      </c>
      <c r="KDW13" s="1">
        <f t="shared" si="118"/>
        <v>0</v>
      </c>
      <c r="KDX13" s="1">
        <f t="shared" si="118"/>
        <v>0</v>
      </c>
      <c r="KDY13" s="1">
        <f t="shared" si="118"/>
        <v>0</v>
      </c>
      <c r="KDZ13" s="1">
        <f t="shared" si="118"/>
        <v>0</v>
      </c>
      <c r="KEA13" s="1">
        <f t="shared" si="118"/>
        <v>0</v>
      </c>
      <c r="KEB13" s="1">
        <f t="shared" si="118"/>
        <v>0</v>
      </c>
      <c r="KEC13" s="1">
        <f t="shared" si="118"/>
        <v>0</v>
      </c>
      <c r="KED13" s="1">
        <f t="shared" si="118"/>
        <v>0</v>
      </c>
      <c r="KEE13" s="1">
        <f t="shared" si="118"/>
        <v>0</v>
      </c>
      <c r="KEF13" s="1">
        <f t="shared" si="118"/>
        <v>0</v>
      </c>
      <c r="KEG13" s="1">
        <f t="shared" si="118"/>
        <v>0</v>
      </c>
      <c r="KEH13" s="1">
        <f t="shared" si="118"/>
        <v>0</v>
      </c>
      <c r="KEI13" s="1">
        <f t="shared" si="118"/>
        <v>0</v>
      </c>
      <c r="KEJ13" s="1">
        <f t="shared" si="118"/>
        <v>0</v>
      </c>
      <c r="KEK13" s="1">
        <f t="shared" si="118"/>
        <v>0</v>
      </c>
      <c r="KEL13" s="1">
        <f t="shared" si="118"/>
        <v>0</v>
      </c>
      <c r="KEM13" s="1">
        <f t="shared" si="118"/>
        <v>0</v>
      </c>
      <c r="KEN13" s="1">
        <f t="shared" si="118"/>
        <v>0</v>
      </c>
      <c r="KEO13" s="1">
        <f t="shared" si="118"/>
        <v>0</v>
      </c>
      <c r="KEP13" s="1">
        <f t="shared" si="118"/>
        <v>0</v>
      </c>
      <c r="KEQ13" s="1">
        <f t="shared" si="118"/>
        <v>0</v>
      </c>
      <c r="KER13" s="1">
        <f t="shared" si="118"/>
        <v>0</v>
      </c>
      <c r="KES13" s="1">
        <f t="shared" si="118"/>
        <v>0</v>
      </c>
      <c r="KET13" s="1">
        <f t="shared" si="118"/>
        <v>0</v>
      </c>
      <c r="KEU13" s="1">
        <f t="shared" si="118"/>
        <v>0</v>
      </c>
      <c r="KEV13" s="1">
        <f t="shared" si="118"/>
        <v>0</v>
      </c>
      <c r="KEW13" s="1">
        <f t="shared" si="118"/>
        <v>0</v>
      </c>
      <c r="KEX13" s="1">
        <f t="shared" si="118"/>
        <v>0</v>
      </c>
      <c r="KEY13" s="1">
        <f t="shared" si="118"/>
        <v>0</v>
      </c>
      <c r="KEZ13" s="1">
        <f t="shared" si="118"/>
        <v>0</v>
      </c>
      <c r="KFA13" s="1">
        <f t="shared" si="118"/>
        <v>0</v>
      </c>
      <c r="KFB13" s="1">
        <f t="shared" si="118"/>
        <v>0</v>
      </c>
      <c r="KFC13" s="1">
        <f t="shared" si="118"/>
        <v>0</v>
      </c>
      <c r="KFD13" s="1">
        <f t="shared" si="118"/>
        <v>0</v>
      </c>
      <c r="KFE13" s="1">
        <f t="shared" si="118"/>
        <v>0</v>
      </c>
      <c r="KFF13" s="1">
        <f t="shared" si="118"/>
        <v>0</v>
      </c>
      <c r="KFG13" s="1">
        <f t="shared" si="118"/>
        <v>0</v>
      </c>
      <c r="KFH13" s="1">
        <f t="shared" si="118"/>
        <v>0</v>
      </c>
      <c r="KFI13" s="1">
        <f t="shared" si="118"/>
        <v>0</v>
      </c>
      <c r="KFJ13" s="1">
        <f t="shared" si="118"/>
        <v>0</v>
      </c>
      <c r="KFK13" s="1">
        <f t="shared" si="118"/>
        <v>0</v>
      </c>
      <c r="KFL13" s="1">
        <f t="shared" si="118"/>
        <v>0</v>
      </c>
      <c r="KFM13" s="1">
        <f t="shared" si="118"/>
        <v>0</v>
      </c>
      <c r="KFN13" s="1">
        <f t="shared" si="118"/>
        <v>0</v>
      </c>
      <c r="KFO13" s="1">
        <f t="shared" si="118"/>
        <v>0</v>
      </c>
      <c r="KFP13" s="1">
        <f t="shared" si="118"/>
        <v>0</v>
      </c>
      <c r="KFQ13" s="1">
        <f t="shared" si="118"/>
        <v>0</v>
      </c>
      <c r="KFR13" s="1">
        <f t="shared" si="118"/>
        <v>0</v>
      </c>
      <c r="KFS13" s="1">
        <f t="shared" si="118"/>
        <v>0</v>
      </c>
      <c r="KFT13" s="1">
        <f t="shared" si="118"/>
        <v>0</v>
      </c>
      <c r="KFU13" s="1">
        <f t="shared" si="118"/>
        <v>0</v>
      </c>
      <c r="KFV13" s="1">
        <f t="shared" si="118"/>
        <v>0</v>
      </c>
      <c r="KFW13" s="1">
        <f t="shared" si="118"/>
        <v>0</v>
      </c>
      <c r="KFX13" s="1">
        <f t="shared" si="118"/>
        <v>0</v>
      </c>
      <c r="KFY13" s="1">
        <f t="shared" si="118"/>
        <v>0</v>
      </c>
      <c r="KFZ13" s="1">
        <f t="shared" ref="KFZ13:KIK13" si="119">SUM(KFZ15:KFZ35)</f>
        <v>0</v>
      </c>
      <c r="KGA13" s="1">
        <f t="shared" si="119"/>
        <v>0</v>
      </c>
      <c r="KGB13" s="1">
        <f t="shared" si="119"/>
        <v>0</v>
      </c>
      <c r="KGC13" s="1">
        <f t="shared" si="119"/>
        <v>0</v>
      </c>
      <c r="KGD13" s="1">
        <f t="shared" si="119"/>
        <v>0</v>
      </c>
      <c r="KGE13" s="1">
        <f t="shared" si="119"/>
        <v>0</v>
      </c>
      <c r="KGF13" s="1">
        <f t="shared" si="119"/>
        <v>0</v>
      </c>
      <c r="KGG13" s="1">
        <f t="shared" si="119"/>
        <v>0</v>
      </c>
      <c r="KGH13" s="1">
        <f t="shared" si="119"/>
        <v>0</v>
      </c>
      <c r="KGI13" s="1">
        <f t="shared" si="119"/>
        <v>0</v>
      </c>
      <c r="KGJ13" s="1">
        <f t="shared" si="119"/>
        <v>0</v>
      </c>
      <c r="KGK13" s="1">
        <f t="shared" si="119"/>
        <v>0</v>
      </c>
      <c r="KGL13" s="1">
        <f t="shared" si="119"/>
        <v>0</v>
      </c>
      <c r="KGM13" s="1">
        <f t="shared" si="119"/>
        <v>0</v>
      </c>
      <c r="KGN13" s="1">
        <f t="shared" si="119"/>
        <v>0</v>
      </c>
      <c r="KGO13" s="1">
        <f t="shared" si="119"/>
        <v>0</v>
      </c>
      <c r="KGP13" s="1">
        <f t="shared" si="119"/>
        <v>0</v>
      </c>
      <c r="KGQ13" s="1">
        <f t="shared" si="119"/>
        <v>0</v>
      </c>
      <c r="KGR13" s="1">
        <f t="shared" si="119"/>
        <v>0</v>
      </c>
      <c r="KGS13" s="1">
        <f t="shared" si="119"/>
        <v>0</v>
      </c>
      <c r="KGT13" s="1">
        <f t="shared" si="119"/>
        <v>0</v>
      </c>
      <c r="KGU13" s="1">
        <f t="shared" si="119"/>
        <v>0</v>
      </c>
      <c r="KGV13" s="1">
        <f t="shared" si="119"/>
        <v>0</v>
      </c>
      <c r="KGW13" s="1">
        <f t="shared" si="119"/>
        <v>0</v>
      </c>
      <c r="KGX13" s="1">
        <f t="shared" si="119"/>
        <v>0</v>
      </c>
      <c r="KGY13" s="1">
        <f t="shared" si="119"/>
        <v>0</v>
      </c>
      <c r="KGZ13" s="1">
        <f t="shared" si="119"/>
        <v>0</v>
      </c>
      <c r="KHA13" s="1">
        <f t="shared" si="119"/>
        <v>0</v>
      </c>
      <c r="KHB13" s="1">
        <f t="shared" si="119"/>
        <v>0</v>
      </c>
      <c r="KHC13" s="1">
        <f t="shared" si="119"/>
        <v>0</v>
      </c>
      <c r="KHD13" s="1">
        <f t="shared" si="119"/>
        <v>0</v>
      </c>
      <c r="KHE13" s="1">
        <f t="shared" si="119"/>
        <v>0</v>
      </c>
      <c r="KHF13" s="1">
        <f t="shared" si="119"/>
        <v>0</v>
      </c>
      <c r="KHG13" s="1">
        <f t="shared" si="119"/>
        <v>0</v>
      </c>
      <c r="KHH13" s="1">
        <f t="shared" si="119"/>
        <v>0</v>
      </c>
      <c r="KHI13" s="1">
        <f t="shared" si="119"/>
        <v>0</v>
      </c>
      <c r="KHJ13" s="1">
        <f t="shared" si="119"/>
        <v>0</v>
      </c>
      <c r="KHK13" s="1">
        <f t="shared" si="119"/>
        <v>0</v>
      </c>
      <c r="KHL13" s="1">
        <f t="shared" si="119"/>
        <v>0</v>
      </c>
      <c r="KHM13" s="1">
        <f t="shared" si="119"/>
        <v>0</v>
      </c>
      <c r="KHN13" s="1">
        <f t="shared" si="119"/>
        <v>0</v>
      </c>
      <c r="KHO13" s="1">
        <f t="shared" si="119"/>
        <v>0</v>
      </c>
      <c r="KHP13" s="1">
        <f t="shared" si="119"/>
        <v>0</v>
      </c>
      <c r="KHQ13" s="1">
        <f t="shared" si="119"/>
        <v>0</v>
      </c>
      <c r="KHR13" s="1">
        <f t="shared" si="119"/>
        <v>0</v>
      </c>
      <c r="KHS13" s="1">
        <f t="shared" si="119"/>
        <v>0</v>
      </c>
      <c r="KHT13" s="1">
        <f t="shared" si="119"/>
        <v>0</v>
      </c>
      <c r="KHU13" s="1">
        <f t="shared" si="119"/>
        <v>0</v>
      </c>
      <c r="KHV13" s="1">
        <f t="shared" si="119"/>
        <v>0</v>
      </c>
      <c r="KHW13" s="1">
        <f t="shared" si="119"/>
        <v>0</v>
      </c>
      <c r="KHX13" s="1">
        <f t="shared" si="119"/>
        <v>0</v>
      </c>
      <c r="KHY13" s="1">
        <f t="shared" si="119"/>
        <v>0</v>
      </c>
      <c r="KHZ13" s="1">
        <f t="shared" si="119"/>
        <v>0</v>
      </c>
      <c r="KIA13" s="1">
        <f t="shared" si="119"/>
        <v>0</v>
      </c>
      <c r="KIB13" s="1">
        <f t="shared" si="119"/>
        <v>0</v>
      </c>
      <c r="KIC13" s="1">
        <f t="shared" si="119"/>
        <v>0</v>
      </c>
      <c r="KID13" s="1">
        <f t="shared" si="119"/>
        <v>0</v>
      </c>
      <c r="KIE13" s="1">
        <f t="shared" si="119"/>
        <v>0</v>
      </c>
      <c r="KIF13" s="1">
        <f t="shared" si="119"/>
        <v>0</v>
      </c>
      <c r="KIG13" s="1">
        <f t="shared" si="119"/>
        <v>0</v>
      </c>
      <c r="KIH13" s="1">
        <f t="shared" si="119"/>
        <v>0</v>
      </c>
      <c r="KII13" s="1">
        <f t="shared" si="119"/>
        <v>0</v>
      </c>
      <c r="KIJ13" s="1">
        <f t="shared" si="119"/>
        <v>0</v>
      </c>
      <c r="KIK13" s="1">
        <f t="shared" si="119"/>
        <v>0</v>
      </c>
      <c r="KIL13" s="1">
        <f t="shared" ref="KIL13:KKW13" si="120">SUM(KIL15:KIL35)</f>
        <v>0</v>
      </c>
      <c r="KIM13" s="1">
        <f t="shared" si="120"/>
        <v>0</v>
      </c>
      <c r="KIN13" s="1">
        <f t="shared" si="120"/>
        <v>0</v>
      </c>
      <c r="KIO13" s="1">
        <f t="shared" si="120"/>
        <v>0</v>
      </c>
      <c r="KIP13" s="1">
        <f t="shared" si="120"/>
        <v>0</v>
      </c>
      <c r="KIQ13" s="1">
        <f t="shared" si="120"/>
        <v>0</v>
      </c>
      <c r="KIR13" s="1">
        <f t="shared" si="120"/>
        <v>0</v>
      </c>
      <c r="KIS13" s="1">
        <f t="shared" si="120"/>
        <v>0</v>
      </c>
      <c r="KIT13" s="1">
        <f t="shared" si="120"/>
        <v>0</v>
      </c>
      <c r="KIU13" s="1">
        <f t="shared" si="120"/>
        <v>0</v>
      </c>
      <c r="KIV13" s="1">
        <f t="shared" si="120"/>
        <v>0</v>
      </c>
      <c r="KIW13" s="1">
        <f t="shared" si="120"/>
        <v>0</v>
      </c>
      <c r="KIX13" s="1">
        <f t="shared" si="120"/>
        <v>0</v>
      </c>
      <c r="KIY13" s="1">
        <f t="shared" si="120"/>
        <v>0</v>
      </c>
      <c r="KIZ13" s="1">
        <f t="shared" si="120"/>
        <v>0</v>
      </c>
      <c r="KJA13" s="1">
        <f t="shared" si="120"/>
        <v>0</v>
      </c>
      <c r="KJB13" s="1">
        <f t="shared" si="120"/>
        <v>0</v>
      </c>
      <c r="KJC13" s="1">
        <f t="shared" si="120"/>
        <v>0</v>
      </c>
      <c r="KJD13" s="1">
        <f t="shared" si="120"/>
        <v>0</v>
      </c>
      <c r="KJE13" s="1">
        <f t="shared" si="120"/>
        <v>0</v>
      </c>
      <c r="KJF13" s="1">
        <f t="shared" si="120"/>
        <v>0</v>
      </c>
      <c r="KJG13" s="1">
        <f t="shared" si="120"/>
        <v>0</v>
      </c>
      <c r="KJH13" s="1">
        <f t="shared" si="120"/>
        <v>0</v>
      </c>
      <c r="KJI13" s="1">
        <f t="shared" si="120"/>
        <v>0</v>
      </c>
      <c r="KJJ13" s="1">
        <f t="shared" si="120"/>
        <v>0</v>
      </c>
      <c r="KJK13" s="1">
        <f t="shared" si="120"/>
        <v>0</v>
      </c>
      <c r="KJL13" s="1">
        <f t="shared" si="120"/>
        <v>0</v>
      </c>
      <c r="KJM13" s="1">
        <f t="shared" si="120"/>
        <v>0</v>
      </c>
      <c r="KJN13" s="1">
        <f t="shared" si="120"/>
        <v>0</v>
      </c>
      <c r="KJO13" s="1">
        <f t="shared" si="120"/>
        <v>0</v>
      </c>
      <c r="KJP13" s="1">
        <f t="shared" si="120"/>
        <v>0</v>
      </c>
      <c r="KJQ13" s="1">
        <f t="shared" si="120"/>
        <v>0</v>
      </c>
      <c r="KJR13" s="1">
        <f t="shared" si="120"/>
        <v>0</v>
      </c>
      <c r="KJS13" s="1">
        <f t="shared" si="120"/>
        <v>0</v>
      </c>
      <c r="KJT13" s="1">
        <f t="shared" si="120"/>
        <v>0</v>
      </c>
      <c r="KJU13" s="1">
        <f t="shared" si="120"/>
        <v>0</v>
      </c>
      <c r="KJV13" s="1">
        <f t="shared" si="120"/>
        <v>0</v>
      </c>
      <c r="KJW13" s="1">
        <f t="shared" si="120"/>
        <v>0</v>
      </c>
      <c r="KJX13" s="1">
        <f t="shared" si="120"/>
        <v>0</v>
      </c>
      <c r="KJY13" s="1">
        <f t="shared" si="120"/>
        <v>0</v>
      </c>
      <c r="KJZ13" s="1">
        <f t="shared" si="120"/>
        <v>0</v>
      </c>
      <c r="KKA13" s="1">
        <f t="shared" si="120"/>
        <v>0</v>
      </c>
      <c r="KKB13" s="1">
        <f t="shared" si="120"/>
        <v>0</v>
      </c>
      <c r="KKC13" s="1">
        <f t="shared" si="120"/>
        <v>0</v>
      </c>
      <c r="KKD13" s="1">
        <f t="shared" si="120"/>
        <v>0</v>
      </c>
      <c r="KKE13" s="1">
        <f t="shared" si="120"/>
        <v>0</v>
      </c>
      <c r="KKF13" s="1">
        <f t="shared" si="120"/>
        <v>0</v>
      </c>
      <c r="KKG13" s="1">
        <f t="shared" si="120"/>
        <v>0</v>
      </c>
      <c r="KKH13" s="1">
        <f t="shared" si="120"/>
        <v>0</v>
      </c>
      <c r="KKI13" s="1">
        <f t="shared" si="120"/>
        <v>0</v>
      </c>
      <c r="KKJ13" s="1">
        <f t="shared" si="120"/>
        <v>0</v>
      </c>
      <c r="KKK13" s="1">
        <f t="shared" si="120"/>
        <v>0</v>
      </c>
      <c r="KKL13" s="1">
        <f t="shared" si="120"/>
        <v>0</v>
      </c>
      <c r="KKM13" s="1">
        <f t="shared" si="120"/>
        <v>0</v>
      </c>
      <c r="KKN13" s="1">
        <f t="shared" si="120"/>
        <v>0</v>
      </c>
      <c r="KKO13" s="1">
        <f t="shared" si="120"/>
        <v>0</v>
      </c>
      <c r="KKP13" s="1">
        <f t="shared" si="120"/>
        <v>0</v>
      </c>
      <c r="KKQ13" s="1">
        <f t="shared" si="120"/>
        <v>0</v>
      </c>
      <c r="KKR13" s="1">
        <f t="shared" si="120"/>
        <v>0</v>
      </c>
      <c r="KKS13" s="1">
        <f t="shared" si="120"/>
        <v>0</v>
      </c>
      <c r="KKT13" s="1">
        <f t="shared" si="120"/>
        <v>0</v>
      </c>
      <c r="KKU13" s="1">
        <f t="shared" si="120"/>
        <v>0</v>
      </c>
      <c r="KKV13" s="1">
        <f t="shared" si="120"/>
        <v>0</v>
      </c>
      <c r="KKW13" s="1">
        <f t="shared" si="120"/>
        <v>0</v>
      </c>
      <c r="KKX13" s="1">
        <f t="shared" ref="KKX13:KNI13" si="121">SUM(KKX15:KKX35)</f>
        <v>0</v>
      </c>
      <c r="KKY13" s="1">
        <f t="shared" si="121"/>
        <v>0</v>
      </c>
      <c r="KKZ13" s="1">
        <f t="shared" si="121"/>
        <v>0</v>
      </c>
      <c r="KLA13" s="1">
        <f t="shared" si="121"/>
        <v>0</v>
      </c>
      <c r="KLB13" s="1">
        <f t="shared" si="121"/>
        <v>0</v>
      </c>
      <c r="KLC13" s="1">
        <f t="shared" si="121"/>
        <v>0</v>
      </c>
      <c r="KLD13" s="1">
        <f t="shared" si="121"/>
        <v>0</v>
      </c>
      <c r="KLE13" s="1">
        <f t="shared" si="121"/>
        <v>0</v>
      </c>
      <c r="KLF13" s="1">
        <f t="shared" si="121"/>
        <v>0</v>
      </c>
      <c r="KLG13" s="1">
        <f t="shared" si="121"/>
        <v>0</v>
      </c>
      <c r="KLH13" s="1">
        <f t="shared" si="121"/>
        <v>0</v>
      </c>
      <c r="KLI13" s="1">
        <f t="shared" si="121"/>
        <v>0</v>
      </c>
      <c r="KLJ13" s="1">
        <f t="shared" si="121"/>
        <v>0</v>
      </c>
      <c r="KLK13" s="1">
        <f t="shared" si="121"/>
        <v>0</v>
      </c>
      <c r="KLL13" s="1">
        <f t="shared" si="121"/>
        <v>0</v>
      </c>
      <c r="KLM13" s="1">
        <f t="shared" si="121"/>
        <v>0</v>
      </c>
      <c r="KLN13" s="1">
        <f t="shared" si="121"/>
        <v>0</v>
      </c>
      <c r="KLO13" s="1">
        <f t="shared" si="121"/>
        <v>0</v>
      </c>
      <c r="KLP13" s="1">
        <f t="shared" si="121"/>
        <v>0</v>
      </c>
      <c r="KLQ13" s="1">
        <f t="shared" si="121"/>
        <v>0</v>
      </c>
      <c r="KLR13" s="1">
        <f t="shared" si="121"/>
        <v>0</v>
      </c>
      <c r="KLS13" s="1">
        <f t="shared" si="121"/>
        <v>0</v>
      </c>
      <c r="KLT13" s="1">
        <f t="shared" si="121"/>
        <v>0</v>
      </c>
      <c r="KLU13" s="1">
        <f t="shared" si="121"/>
        <v>0</v>
      </c>
      <c r="KLV13" s="1">
        <f t="shared" si="121"/>
        <v>0</v>
      </c>
      <c r="KLW13" s="1">
        <f t="shared" si="121"/>
        <v>0</v>
      </c>
      <c r="KLX13" s="1">
        <f t="shared" si="121"/>
        <v>0</v>
      </c>
      <c r="KLY13" s="1">
        <f t="shared" si="121"/>
        <v>0</v>
      </c>
      <c r="KLZ13" s="1">
        <f t="shared" si="121"/>
        <v>0</v>
      </c>
      <c r="KMA13" s="1">
        <f t="shared" si="121"/>
        <v>0</v>
      </c>
      <c r="KMB13" s="1">
        <f t="shared" si="121"/>
        <v>0</v>
      </c>
      <c r="KMC13" s="1">
        <f t="shared" si="121"/>
        <v>0</v>
      </c>
      <c r="KMD13" s="1">
        <f t="shared" si="121"/>
        <v>0</v>
      </c>
      <c r="KME13" s="1">
        <f t="shared" si="121"/>
        <v>0</v>
      </c>
      <c r="KMF13" s="1">
        <f t="shared" si="121"/>
        <v>0</v>
      </c>
      <c r="KMG13" s="1">
        <f t="shared" si="121"/>
        <v>0</v>
      </c>
      <c r="KMH13" s="1">
        <f t="shared" si="121"/>
        <v>0</v>
      </c>
      <c r="KMI13" s="1">
        <f t="shared" si="121"/>
        <v>0</v>
      </c>
      <c r="KMJ13" s="1">
        <f t="shared" si="121"/>
        <v>0</v>
      </c>
      <c r="KMK13" s="1">
        <f t="shared" si="121"/>
        <v>0</v>
      </c>
      <c r="KML13" s="1">
        <f t="shared" si="121"/>
        <v>0</v>
      </c>
      <c r="KMM13" s="1">
        <f t="shared" si="121"/>
        <v>0</v>
      </c>
      <c r="KMN13" s="1">
        <f t="shared" si="121"/>
        <v>0</v>
      </c>
      <c r="KMO13" s="1">
        <f t="shared" si="121"/>
        <v>0</v>
      </c>
      <c r="KMP13" s="1">
        <f t="shared" si="121"/>
        <v>0</v>
      </c>
      <c r="KMQ13" s="1">
        <f t="shared" si="121"/>
        <v>0</v>
      </c>
      <c r="KMR13" s="1">
        <f t="shared" si="121"/>
        <v>0</v>
      </c>
      <c r="KMS13" s="1">
        <f t="shared" si="121"/>
        <v>0</v>
      </c>
      <c r="KMT13" s="1">
        <f t="shared" si="121"/>
        <v>0</v>
      </c>
      <c r="KMU13" s="1">
        <f t="shared" si="121"/>
        <v>0</v>
      </c>
      <c r="KMV13" s="1">
        <f t="shared" si="121"/>
        <v>0</v>
      </c>
      <c r="KMW13" s="1">
        <f t="shared" si="121"/>
        <v>0</v>
      </c>
      <c r="KMX13" s="1">
        <f t="shared" si="121"/>
        <v>0</v>
      </c>
      <c r="KMY13" s="1">
        <f t="shared" si="121"/>
        <v>0</v>
      </c>
      <c r="KMZ13" s="1">
        <f t="shared" si="121"/>
        <v>0</v>
      </c>
      <c r="KNA13" s="1">
        <f t="shared" si="121"/>
        <v>0</v>
      </c>
      <c r="KNB13" s="1">
        <f t="shared" si="121"/>
        <v>0</v>
      </c>
      <c r="KNC13" s="1">
        <f t="shared" si="121"/>
        <v>0</v>
      </c>
      <c r="KND13" s="1">
        <f t="shared" si="121"/>
        <v>0</v>
      </c>
      <c r="KNE13" s="1">
        <f t="shared" si="121"/>
        <v>0</v>
      </c>
      <c r="KNF13" s="1">
        <f t="shared" si="121"/>
        <v>0</v>
      </c>
      <c r="KNG13" s="1">
        <f t="shared" si="121"/>
        <v>0</v>
      </c>
      <c r="KNH13" s="1">
        <f t="shared" si="121"/>
        <v>0</v>
      </c>
      <c r="KNI13" s="1">
        <f t="shared" si="121"/>
        <v>0</v>
      </c>
      <c r="KNJ13" s="1">
        <f t="shared" ref="KNJ13:KPU13" si="122">SUM(KNJ15:KNJ35)</f>
        <v>0</v>
      </c>
      <c r="KNK13" s="1">
        <f t="shared" si="122"/>
        <v>0</v>
      </c>
      <c r="KNL13" s="1">
        <f t="shared" si="122"/>
        <v>0</v>
      </c>
      <c r="KNM13" s="1">
        <f t="shared" si="122"/>
        <v>0</v>
      </c>
      <c r="KNN13" s="1">
        <f t="shared" si="122"/>
        <v>0</v>
      </c>
      <c r="KNO13" s="1">
        <f t="shared" si="122"/>
        <v>0</v>
      </c>
      <c r="KNP13" s="1">
        <f t="shared" si="122"/>
        <v>0</v>
      </c>
      <c r="KNQ13" s="1">
        <f t="shared" si="122"/>
        <v>0</v>
      </c>
      <c r="KNR13" s="1">
        <f t="shared" si="122"/>
        <v>0</v>
      </c>
      <c r="KNS13" s="1">
        <f t="shared" si="122"/>
        <v>0</v>
      </c>
      <c r="KNT13" s="1">
        <f t="shared" si="122"/>
        <v>0</v>
      </c>
      <c r="KNU13" s="1">
        <f t="shared" si="122"/>
        <v>0</v>
      </c>
      <c r="KNV13" s="1">
        <f t="shared" si="122"/>
        <v>0</v>
      </c>
      <c r="KNW13" s="1">
        <f t="shared" si="122"/>
        <v>0</v>
      </c>
      <c r="KNX13" s="1">
        <f t="shared" si="122"/>
        <v>0</v>
      </c>
      <c r="KNY13" s="1">
        <f t="shared" si="122"/>
        <v>0</v>
      </c>
      <c r="KNZ13" s="1">
        <f t="shared" si="122"/>
        <v>0</v>
      </c>
      <c r="KOA13" s="1">
        <f t="shared" si="122"/>
        <v>0</v>
      </c>
      <c r="KOB13" s="1">
        <f t="shared" si="122"/>
        <v>0</v>
      </c>
      <c r="KOC13" s="1">
        <f t="shared" si="122"/>
        <v>0</v>
      </c>
      <c r="KOD13" s="1">
        <f t="shared" si="122"/>
        <v>0</v>
      </c>
      <c r="KOE13" s="1">
        <f t="shared" si="122"/>
        <v>0</v>
      </c>
      <c r="KOF13" s="1">
        <f t="shared" si="122"/>
        <v>0</v>
      </c>
      <c r="KOG13" s="1">
        <f t="shared" si="122"/>
        <v>0</v>
      </c>
      <c r="KOH13" s="1">
        <f t="shared" si="122"/>
        <v>0</v>
      </c>
      <c r="KOI13" s="1">
        <f t="shared" si="122"/>
        <v>0</v>
      </c>
      <c r="KOJ13" s="1">
        <f t="shared" si="122"/>
        <v>0</v>
      </c>
      <c r="KOK13" s="1">
        <f t="shared" si="122"/>
        <v>0</v>
      </c>
      <c r="KOL13" s="1">
        <f t="shared" si="122"/>
        <v>0</v>
      </c>
      <c r="KOM13" s="1">
        <f t="shared" si="122"/>
        <v>0</v>
      </c>
      <c r="KON13" s="1">
        <f t="shared" si="122"/>
        <v>0</v>
      </c>
      <c r="KOO13" s="1">
        <f t="shared" si="122"/>
        <v>0</v>
      </c>
      <c r="KOP13" s="1">
        <f t="shared" si="122"/>
        <v>0</v>
      </c>
      <c r="KOQ13" s="1">
        <f t="shared" si="122"/>
        <v>0</v>
      </c>
      <c r="KOR13" s="1">
        <f t="shared" si="122"/>
        <v>0</v>
      </c>
      <c r="KOS13" s="1">
        <f t="shared" si="122"/>
        <v>0</v>
      </c>
      <c r="KOT13" s="1">
        <f t="shared" si="122"/>
        <v>0</v>
      </c>
      <c r="KOU13" s="1">
        <f t="shared" si="122"/>
        <v>0</v>
      </c>
      <c r="KOV13" s="1">
        <f t="shared" si="122"/>
        <v>0</v>
      </c>
      <c r="KOW13" s="1">
        <f t="shared" si="122"/>
        <v>0</v>
      </c>
      <c r="KOX13" s="1">
        <f t="shared" si="122"/>
        <v>0</v>
      </c>
      <c r="KOY13" s="1">
        <f t="shared" si="122"/>
        <v>0</v>
      </c>
      <c r="KOZ13" s="1">
        <f t="shared" si="122"/>
        <v>0</v>
      </c>
      <c r="KPA13" s="1">
        <f t="shared" si="122"/>
        <v>0</v>
      </c>
      <c r="KPB13" s="1">
        <f t="shared" si="122"/>
        <v>0</v>
      </c>
      <c r="KPC13" s="1">
        <f t="shared" si="122"/>
        <v>0</v>
      </c>
      <c r="KPD13" s="1">
        <f t="shared" si="122"/>
        <v>0</v>
      </c>
      <c r="KPE13" s="1">
        <f t="shared" si="122"/>
        <v>0</v>
      </c>
      <c r="KPF13" s="1">
        <f t="shared" si="122"/>
        <v>0</v>
      </c>
      <c r="KPG13" s="1">
        <f t="shared" si="122"/>
        <v>0</v>
      </c>
      <c r="KPH13" s="1">
        <f t="shared" si="122"/>
        <v>0</v>
      </c>
      <c r="KPI13" s="1">
        <f t="shared" si="122"/>
        <v>0</v>
      </c>
      <c r="KPJ13" s="1">
        <f t="shared" si="122"/>
        <v>0</v>
      </c>
      <c r="KPK13" s="1">
        <f t="shared" si="122"/>
        <v>0</v>
      </c>
      <c r="KPL13" s="1">
        <f t="shared" si="122"/>
        <v>0</v>
      </c>
      <c r="KPM13" s="1">
        <f t="shared" si="122"/>
        <v>0</v>
      </c>
      <c r="KPN13" s="1">
        <f t="shared" si="122"/>
        <v>0</v>
      </c>
      <c r="KPO13" s="1">
        <f t="shared" si="122"/>
        <v>0</v>
      </c>
      <c r="KPP13" s="1">
        <f t="shared" si="122"/>
        <v>0</v>
      </c>
      <c r="KPQ13" s="1">
        <f t="shared" si="122"/>
        <v>0</v>
      </c>
      <c r="KPR13" s="1">
        <f t="shared" si="122"/>
        <v>0</v>
      </c>
      <c r="KPS13" s="1">
        <f t="shared" si="122"/>
        <v>0</v>
      </c>
      <c r="KPT13" s="1">
        <f t="shared" si="122"/>
        <v>0</v>
      </c>
      <c r="KPU13" s="1">
        <f t="shared" si="122"/>
        <v>0</v>
      </c>
      <c r="KPV13" s="1">
        <f t="shared" ref="KPV13:KSG13" si="123">SUM(KPV15:KPV35)</f>
        <v>0</v>
      </c>
      <c r="KPW13" s="1">
        <f t="shared" si="123"/>
        <v>0</v>
      </c>
      <c r="KPX13" s="1">
        <f t="shared" si="123"/>
        <v>0</v>
      </c>
      <c r="KPY13" s="1">
        <f t="shared" si="123"/>
        <v>0</v>
      </c>
      <c r="KPZ13" s="1">
        <f t="shared" si="123"/>
        <v>0</v>
      </c>
      <c r="KQA13" s="1">
        <f t="shared" si="123"/>
        <v>0</v>
      </c>
      <c r="KQB13" s="1">
        <f t="shared" si="123"/>
        <v>0</v>
      </c>
      <c r="KQC13" s="1">
        <f t="shared" si="123"/>
        <v>0</v>
      </c>
      <c r="KQD13" s="1">
        <f t="shared" si="123"/>
        <v>0</v>
      </c>
      <c r="KQE13" s="1">
        <f t="shared" si="123"/>
        <v>0</v>
      </c>
      <c r="KQF13" s="1">
        <f t="shared" si="123"/>
        <v>0</v>
      </c>
      <c r="KQG13" s="1">
        <f t="shared" si="123"/>
        <v>0</v>
      </c>
      <c r="KQH13" s="1">
        <f t="shared" si="123"/>
        <v>0</v>
      </c>
      <c r="KQI13" s="1">
        <f t="shared" si="123"/>
        <v>0</v>
      </c>
      <c r="KQJ13" s="1">
        <f t="shared" si="123"/>
        <v>0</v>
      </c>
      <c r="KQK13" s="1">
        <f t="shared" si="123"/>
        <v>0</v>
      </c>
      <c r="KQL13" s="1">
        <f t="shared" si="123"/>
        <v>0</v>
      </c>
      <c r="KQM13" s="1">
        <f t="shared" si="123"/>
        <v>0</v>
      </c>
      <c r="KQN13" s="1">
        <f t="shared" si="123"/>
        <v>0</v>
      </c>
      <c r="KQO13" s="1">
        <f t="shared" si="123"/>
        <v>0</v>
      </c>
      <c r="KQP13" s="1">
        <f t="shared" si="123"/>
        <v>0</v>
      </c>
      <c r="KQQ13" s="1">
        <f t="shared" si="123"/>
        <v>0</v>
      </c>
      <c r="KQR13" s="1">
        <f t="shared" si="123"/>
        <v>0</v>
      </c>
      <c r="KQS13" s="1">
        <f t="shared" si="123"/>
        <v>0</v>
      </c>
      <c r="KQT13" s="1">
        <f t="shared" si="123"/>
        <v>0</v>
      </c>
      <c r="KQU13" s="1">
        <f t="shared" si="123"/>
        <v>0</v>
      </c>
      <c r="KQV13" s="1">
        <f t="shared" si="123"/>
        <v>0</v>
      </c>
      <c r="KQW13" s="1">
        <f t="shared" si="123"/>
        <v>0</v>
      </c>
      <c r="KQX13" s="1">
        <f t="shared" si="123"/>
        <v>0</v>
      </c>
      <c r="KQY13" s="1">
        <f t="shared" si="123"/>
        <v>0</v>
      </c>
      <c r="KQZ13" s="1">
        <f t="shared" si="123"/>
        <v>0</v>
      </c>
      <c r="KRA13" s="1">
        <f t="shared" si="123"/>
        <v>0</v>
      </c>
      <c r="KRB13" s="1">
        <f t="shared" si="123"/>
        <v>0</v>
      </c>
      <c r="KRC13" s="1">
        <f t="shared" si="123"/>
        <v>0</v>
      </c>
      <c r="KRD13" s="1">
        <f t="shared" si="123"/>
        <v>0</v>
      </c>
      <c r="KRE13" s="1">
        <f t="shared" si="123"/>
        <v>0</v>
      </c>
      <c r="KRF13" s="1">
        <f t="shared" si="123"/>
        <v>0</v>
      </c>
      <c r="KRG13" s="1">
        <f t="shared" si="123"/>
        <v>0</v>
      </c>
      <c r="KRH13" s="1">
        <f t="shared" si="123"/>
        <v>0</v>
      </c>
      <c r="KRI13" s="1">
        <f t="shared" si="123"/>
        <v>0</v>
      </c>
      <c r="KRJ13" s="1">
        <f t="shared" si="123"/>
        <v>0</v>
      </c>
      <c r="KRK13" s="1">
        <f t="shared" si="123"/>
        <v>0</v>
      </c>
      <c r="KRL13" s="1">
        <f t="shared" si="123"/>
        <v>0</v>
      </c>
      <c r="KRM13" s="1">
        <f t="shared" si="123"/>
        <v>0</v>
      </c>
      <c r="KRN13" s="1">
        <f t="shared" si="123"/>
        <v>0</v>
      </c>
      <c r="KRO13" s="1">
        <f t="shared" si="123"/>
        <v>0</v>
      </c>
      <c r="KRP13" s="1">
        <f t="shared" si="123"/>
        <v>0</v>
      </c>
      <c r="KRQ13" s="1">
        <f t="shared" si="123"/>
        <v>0</v>
      </c>
      <c r="KRR13" s="1">
        <f t="shared" si="123"/>
        <v>0</v>
      </c>
      <c r="KRS13" s="1">
        <f t="shared" si="123"/>
        <v>0</v>
      </c>
      <c r="KRT13" s="1">
        <f t="shared" si="123"/>
        <v>0</v>
      </c>
      <c r="KRU13" s="1">
        <f t="shared" si="123"/>
        <v>0</v>
      </c>
      <c r="KRV13" s="1">
        <f t="shared" si="123"/>
        <v>0</v>
      </c>
      <c r="KRW13" s="1">
        <f t="shared" si="123"/>
        <v>0</v>
      </c>
      <c r="KRX13" s="1">
        <f t="shared" si="123"/>
        <v>0</v>
      </c>
      <c r="KRY13" s="1">
        <f t="shared" si="123"/>
        <v>0</v>
      </c>
      <c r="KRZ13" s="1">
        <f t="shared" si="123"/>
        <v>0</v>
      </c>
      <c r="KSA13" s="1">
        <f t="shared" si="123"/>
        <v>0</v>
      </c>
      <c r="KSB13" s="1">
        <f t="shared" si="123"/>
        <v>0</v>
      </c>
      <c r="KSC13" s="1">
        <f t="shared" si="123"/>
        <v>0</v>
      </c>
      <c r="KSD13" s="1">
        <f t="shared" si="123"/>
        <v>0</v>
      </c>
      <c r="KSE13" s="1">
        <f t="shared" si="123"/>
        <v>0</v>
      </c>
      <c r="KSF13" s="1">
        <f t="shared" si="123"/>
        <v>0</v>
      </c>
      <c r="KSG13" s="1">
        <f t="shared" si="123"/>
        <v>0</v>
      </c>
      <c r="KSH13" s="1">
        <f t="shared" ref="KSH13:KUS13" si="124">SUM(KSH15:KSH35)</f>
        <v>0</v>
      </c>
      <c r="KSI13" s="1">
        <f t="shared" si="124"/>
        <v>0</v>
      </c>
      <c r="KSJ13" s="1">
        <f t="shared" si="124"/>
        <v>0</v>
      </c>
      <c r="KSK13" s="1">
        <f t="shared" si="124"/>
        <v>0</v>
      </c>
      <c r="KSL13" s="1">
        <f t="shared" si="124"/>
        <v>0</v>
      </c>
      <c r="KSM13" s="1">
        <f t="shared" si="124"/>
        <v>0</v>
      </c>
      <c r="KSN13" s="1">
        <f t="shared" si="124"/>
        <v>0</v>
      </c>
      <c r="KSO13" s="1">
        <f t="shared" si="124"/>
        <v>0</v>
      </c>
      <c r="KSP13" s="1">
        <f t="shared" si="124"/>
        <v>0</v>
      </c>
      <c r="KSQ13" s="1">
        <f t="shared" si="124"/>
        <v>0</v>
      </c>
      <c r="KSR13" s="1">
        <f t="shared" si="124"/>
        <v>0</v>
      </c>
      <c r="KSS13" s="1">
        <f t="shared" si="124"/>
        <v>0</v>
      </c>
      <c r="KST13" s="1">
        <f t="shared" si="124"/>
        <v>0</v>
      </c>
      <c r="KSU13" s="1">
        <f t="shared" si="124"/>
        <v>0</v>
      </c>
      <c r="KSV13" s="1">
        <f t="shared" si="124"/>
        <v>0</v>
      </c>
      <c r="KSW13" s="1">
        <f t="shared" si="124"/>
        <v>0</v>
      </c>
      <c r="KSX13" s="1">
        <f t="shared" si="124"/>
        <v>0</v>
      </c>
      <c r="KSY13" s="1">
        <f t="shared" si="124"/>
        <v>0</v>
      </c>
      <c r="KSZ13" s="1">
        <f t="shared" si="124"/>
        <v>0</v>
      </c>
      <c r="KTA13" s="1">
        <f t="shared" si="124"/>
        <v>0</v>
      </c>
      <c r="KTB13" s="1">
        <f t="shared" si="124"/>
        <v>0</v>
      </c>
      <c r="KTC13" s="1">
        <f t="shared" si="124"/>
        <v>0</v>
      </c>
      <c r="KTD13" s="1">
        <f t="shared" si="124"/>
        <v>0</v>
      </c>
      <c r="KTE13" s="1">
        <f t="shared" si="124"/>
        <v>0</v>
      </c>
      <c r="KTF13" s="1">
        <f t="shared" si="124"/>
        <v>0</v>
      </c>
      <c r="KTG13" s="1">
        <f t="shared" si="124"/>
        <v>0</v>
      </c>
      <c r="KTH13" s="1">
        <f t="shared" si="124"/>
        <v>0</v>
      </c>
      <c r="KTI13" s="1">
        <f t="shared" si="124"/>
        <v>0</v>
      </c>
      <c r="KTJ13" s="1">
        <f t="shared" si="124"/>
        <v>0</v>
      </c>
      <c r="KTK13" s="1">
        <f t="shared" si="124"/>
        <v>0</v>
      </c>
      <c r="KTL13" s="1">
        <f t="shared" si="124"/>
        <v>0</v>
      </c>
      <c r="KTM13" s="1">
        <f t="shared" si="124"/>
        <v>0</v>
      </c>
      <c r="KTN13" s="1">
        <f t="shared" si="124"/>
        <v>0</v>
      </c>
      <c r="KTO13" s="1">
        <f t="shared" si="124"/>
        <v>0</v>
      </c>
      <c r="KTP13" s="1">
        <f t="shared" si="124"/>
        <v>0</v>
      </c>
      <c r="KTQ13" s="1">
        <f t="shared" si="124"/>
        <v>0</v>
      </c>
      <c r="KTR13" s="1">
        <f t="shared" si="124"/>
        <v>0</v>
      </c>
      <c r="KTS13" s="1">
        <f t="shared" si="124"/>
        <v>0</v>
      </c>
      <c r="KTT13" s="1">
        <f t="shared" si="124"/>
        <v>0</v>
      </c>
      <c r="KTU13" s="1">
        <f t="shared" si="124"/>
        <v>0</v>
      </c>
      <c r="KTV13" s="1">
        <f t="shared" si="124"/>
        <v>0</v>
      </c>
      <c r="KTW13" s="1">
        <f t="shared" si="124"/>
        <v>0</v>
      </c>
      <c r="KTX13" s="1">
        <f t="shared" si="124"/>
        <v>0</v>
      </c>
      <c r="KTY13" s="1">
        <f t="shared" si="124"/>
        <v>0</v>
      </c>
      <c r="KTZ13" s="1">
        <f t="shared" si="124"/>
        <v>0</v>
      </c>
      <c r="KUA13" s="1">
        <f t="shared" si="124"/>
        <v>0</v>
      </c>
      <c r="KUB13" s="1">
        <f t="shared" si="124"/>
        <v>0</v>
      </c>
      <c r="KUC13" s="1">
        <f t="shared" si="124"/>
        <v>0</v>
      </c>
      <c r="KUD13" s="1">
        <f t="shared" si="124"/>
        <v>0</v>
      </c>
      <c r="KUE13" s="1">
        <f t="shared" si="124"/>
        <v>0</v>
      </c>
      <c r="KUF13" s="1">
        <f t="shared" si="124"/>
        <v>0</v>
      </c>
      <c r="KUG13" s="1">
        <f t="shared" si="124"/>
        <v>0</v>
      </c>
      <c r="KUH13" s="1">
        <f t="shared" si="124"/>
        <v>0</v>
      </c>
      <c r="KUI13" s="1">
        <f t="shared" si="124"/>
        <v>0</v>
      </c>
      <c r="KUJ13" s="1">
        <f t="shared" si="124"/>
        <v>0</v>
      </c>
      <c r="KUK13" s="1">
        <f t="shared" si="124"/>
        <v>0</v>
      </c>
      <c r="KUL13" s="1">
        <f t="shared" si="124"/>
        <v>0</v>
      </c>
      <c r="KUM13" s="1">
        <f t="shared" si="124"/>
        <v>0</v>
      </c>
      <c r="KUN13" s="1">
        <f t="shared" si="124"/>
        <v>0</v>
      </c>
      <c r="KUO13" s="1">
        <f t="shared" si="124"/>
        <v>0</v>
      </c>
      <c r="KUP13" s="1">
        <f t="shared" si="124"/>
        <v>0</v>
      </c>
      <c r="KUQ13" s="1">
        <f t="shared" si="124"/>
        <v>0</v>
      </c>
      <c r="KUR13" s="1">
        <f t="shared" si="124"/>
        <v>0</v>
      </c>
      <c r="KUS13" s="1">
        <f t="shared" si="124"/>
        <v>0</v>
      </c>
      <c r="KUT13" s="1">
        <f t="shared" ref="KUT13:KXE13" si="125">SUM(KUT15:KUT35)</f>
        <v>0</v>
      </c>
      <c r="KUU13" s="1">
        <f t="shared" si="125"/>
        <v>0</v>
      </c>
      <c r="KUV13" s="1">
        <f t="shared" si="125"/>
        <v>0</v>
      </c>
      <c r="KUW13" s="1">
        <f t="shared" si="125"/>
        <v>0</v>
      </c>
      <c r="KUX13" s="1">
        <f t="shared" si="125"/>
        <v>0</v>
      </c>
      <c r="KUY13" s="1">
        <f t="shared" si="125"/>
        <v>0</v>
      </c>
      <c r="KUZ13" s="1">
        <f t="shared" si="125"/>
        <v>0</v>
      </c>
      <c r="KVA13" s="1">
        <f t="shared" si="125"/>
        <v>0</v>
      </c>
      <c r="KVB13" s="1">
        <f t="shared" si="125"/>
        <v>0</v>
      </c>
      <c r="KVC13" s="1">
        <f t="shared" si="125"/>
        <v>0</v>
      </c>
      <c r="KVD13" s="1">
        <f t="shared" si="125"/>
        <v>0</v>
      </c>
      <c r="KVE13" s="1">
        <f t="shared" si="125"/>
        <v>0</v>
      </c>
      <c r="KVF13" s="1">
        <f t="shared" si="125"/>
        <v>0</v>
      </c>
      <c r="KVG13" s="1">
        <f t="shared" si="125"/>
        <v>0</v>
      </c>
      <c r="KVH13" s="1">
        <f t="shared" si="125"/>
        <v>0</v>
      </c>
      <c r="KVI13" s="1">
        <f t="shared" si="125"/>
        <v>0</v>
      </c>
      <c r="KVJ13" s="1">
        <f t="shared" si="125"/>
        <v>0</v>
      </c>
      <c r="KVK13" s="1">
        <f t="shared" si="125"/>
        <v>0</v>
      </c>
      <c r="KVL13" s="1">
        <f t="shared" si="125"/>
        <v>0</v>
      </c>
      <c r="KVM13" s="1">
        <f t="shared" si="125"/>
        <v>0</v>
      </c>
      <c r="KVN13" s="1">
        <f t="shared" si="125"/>
        <v>0</v>
      </c>
      <c r="KVO13" s="1">
        <f t="shared" si="125"/>
        <v>0</v>
      </c>
      <c r="KVP13" s="1">
        <f t="shared" si="125"/>
        <v>0</v>
      </c>
      <c r="KVQ13" s="1">
        <f t="shared" si="125"/>
        <v>0</v>
      </c>
      <c r="KVR13" s="1">
        <f t="shared" si="125"/>
        <v>0</v>
      </c>
      <c r="KVS13" s="1">
        <f t="shared" si="125"/>
        <v>0</v>
      </c>
      <c r="KVT13" s="1">
        <f t="shared" si="125"/>
        <v>0</v>
      </c>
      <c r="KVU13" s="1">
        <f t="shared" si="125"/>
        <v>0</v>
      </c>
      <c r="KVV13" s="1">
        <f t="shared" si="125"/>
        <v>0</v>
      </c>
      <c r="KVW13" s="1">
        <f t="shared" si="125"/>
        <v>0</v>
      </c>
      <c r="KVX13" s="1">
        <f t="shared" si="125"/>
        <v>0</v>
      </c>
      <c r="KVY13" s="1">
        <f t="shared" si="125"/>
        <v>0</v>
      </c>
      <c r="KVZ13" s="1">
        <f t="shared" si="125"/>
        <v>0</v>
      </c>
      <c r="KWA13" s="1">
        <f t="shared" si="125"/>
        <v>0</v>
      </c>
      <c r="KWB13" s="1">
        <f t="shared" si="125"/>
        <v>0</v>
      </c>
      <c r="KWC13" s="1">
        <f t="shared" si="125"/>
        <v>0</v>
      </c>
      <c r="KWD13" s="1">
        <f t="shared" si="125"/>
        <v>0</v>
      </c>
      <c r="KWE13" s="1">
        <f t="shared" si="125"/>
        <v>0</v>
      </c>
      <c r="KWF13" s="1">
        <f t="shared" si="125"/>
        <v>0</v>
      </c>
      <c r="KWG13" s="1">
        <f t="shared" si="125"/>
        <v>0</v>
      </c>
      <c r="KWH13" s="1">
        <f t="shared" si="125"/>
        <v>0</v>
      </c>
      <c r="KWI13" s="1">
        <f t="shared" si="125"/>
        <v>0</v>
      </c>
      <c r="KWJ13" s="1">
        <f t="shared" si="125"/>
        <v>0</v>
      </c>
      <c r="KWK13" s="1">
        <f t="shared" si="125"/>
        <v>0</v>
      </c>
      <c r="KWL13" s="1">
        <f t="shared" si="125"/>
        <v>0</v>
      </c>
      <c r="KWM13" s="1">
        <f t="shared" si="125"/>
        <v>0</v>
      </c>
      <c r="KWN13" s="1">
        <f t="shared" si="125"/>
        <v>0</v>
      </c>
      <c r="KWO13" s="1">
        <f t="shared" si="125"/>
        <v>0</v>
      </c>
      <c r="KWP13" s="1">
        <f t="shared" si="125"/>
        <v>0</v>
      </c>
      <c r="KWQ13" s="1">
        <f t="shared" si="125"/>
        <v>0</v>
      </c>
      <c r="KWR13" s="1">
        <f t="shared" si="125"/>
        <v>0</v>
      </c>
      <c r="KWS13" s="1">
        <f t="shared" si="125"/>
        <v>0</v>
      </c>
      <c r="KWT13" s="1">
        <f t="shared" si="125"/>
        <v>0</v>
      </c>
      <c r="KWU13" s="1">
        <f t="shared" si="125"/>
        <v>0</v>
      </c>
      <c r="KWV13" s="1">
        <f t="shared" si="125"/>
        <v>0</v>
      </c>
      <c r="KWW13" s="1">
        <f t="shared" si="125"/>
        <v>0</v>
      </c>
      <c r="KWX13" s="1">
        <f t="shared" si="125"/>
        <v>0</v>
      </c>
      <c r="KWY13" s="1">
        <f t="shared" si="125"/>
        <v>0</v>
      </c>
      <c r="KWZ13" s="1">
        <f t="shared" si="125"/>
        <v>0</v>
      </c>
      <c r="KXA13" s="1">
        <f t="shared" si="125"/>
        <v>0</v>
      </c>
      <c r="KXB13" s="1">
        <f t="shared" si="125"/>
        <v>0</v>
      </c>
      <c r="KXC13" s="1">
        <f t="shared" si="125"/>
        <v>0</v>
      </c>
      <c r="KXD13" s="1">
        <f t="shared" si="125"/>
        <v>0</v>
      </c>
      <c r="KXE13" s="1">
        <f t="shared" si="125"/>
        <v>0</v>
      </c>
      <c r="KXF13" s="1">
        <f t="shared" ref="KXF13:KZQ13" si="126">SUM(KXF15:KXF35)</f>
        <v>0</v>
      </c>
      <c r="KXG13" s="1">
        <f t="shared" si="126"/>
        <v>0</v>
      </c>
      <c r="KXH13" s="1">
        <f t="shared" si="126"/>
        <v>0</v>
      </c>
      <c r="KXI13" s="1">
        <f t="shared" si="126"/>
        <v>0</v>
      </c>
      <c r="KXJ13" s="1">
        <f t="shared" si="126"/>
        <v>0</v>
      </c>
      <c r="KXK13" s="1">
        <f t="shared" si="126"/>
        <v>0</v>
      </c>
      <c r="KXL13" s="1">
        <f t="shared" si="126"/>
        <v>0</v>
      </c>
      <c r="KXM13" s="1">
        <f t="shared" si="126"/>
        <v>0</v>
      </c>
      <c r="KXN13" s="1">
        <f t="shared" si="126"/>
        <v>0</v>
      </c>
      <c r="KXO13" s="1">
        <f t="shared" si="126"/>
        <v>0</v>
      </c>
      <c r="KXP13" s="1">
        <f t="shared" si="126"/>
        <v>0</v>
      </c>
      <c r="KXQ13" s="1">
        <f t="shared" si="126"/>
        <v>0</v>
      </c>
      <c r="KXR13" s="1">
        <f t="shared" si="126"/>
        <v>0</v>
      </c>
      <c r="KXS13" s="1">
        <f t="shared" si="126"/>
        <v>0</v>
      </c>
      <c r="KXT13" s="1">
        <f t="shared" si="126"/>
        <v>0</v>
      </c>
      <c r="KXU13" s="1">
        <f t="shared" si="126"/>
        <v>0</v>
      </c>
      <c r="KXV13" s="1">
        <f t="shared" si="126"/>
        <v>0</v>
      </c>
      <c r="KXW13" s="1">
        <f t="shared" si="126"/>
        <v>0</v>
      </c>
      <c r="KXX13" s="1">
        <f t="shared" si="126"/>
        <v>0</v>
      </c>
      <c r="KXY13" s="1">
        <f t="shared" si="126"/>
        <v>0</v>
      </c>
      <c r="KXZ13" s="1">
        <f t="shared" si="126"/>
        <v>0</v>
      </c>
      <c r="KYA13" s="1">
        <f t="shared" si="126"/>
        <v>0</v>
      </c>
      <c r="KYB13" s="1">
        <f t="shared" si="126"/>
        <v>0</v>
      </c>
      <c r="KYC13" s="1">
        <f t="shared" si="126"/>
        <v>0</v>
      </c>
      <c r="KYD13" s="1">
        <f t="shared" si="126"/>
        <v>0</v>
      </c>
      <c r="KYE13" s="1">
        <f t="shared" si="126"/>
        <v>0</v>
      </c>
      <c r="KYF13" s="1">
        <f t="shared" si="126"/>
        <v>0</v>
      </c>
      <c r="KYG13" s="1">
        <f t="shared" si="126"/>
        <v>0</v>
      </c>
      <c r="KYH13" s="1">
        <f t="shared" si="126"/>
        <v>0</v>
      </c>
      <c r="KYI13" s="1">
        <f t="shared" si="126"/>
        <v>0</v>
      </c>
      <c r="KYJ13" s="1">
        <f t="shared" si="126"/>
        <v>0</v>
      </c>
      <c r="KYK13" s="1">
        <f t="shared" si="126"/>
        <v>0</v>
      </c>
      <c r="KYL13" s="1">
        <f t="shared" si="126"/>
        <v>0</v>
      </c>
      <c r="KYM13" s="1">
        <f t="shared" si="126"/>
        <v>0</v>
      </c>
      <c r="KYN13" s="1">
        <f t="shared" si="126"/>
        <v>0</v>
      </c>
      <c r="KYO13" s="1">
        <f t="shared" si="126"/>
        <v>0</v>
      </c>
      <c r="KYP13" s="1">
        <f t="shared" si="126"/>
        <v>0</v>
      </c>
      <c r="KYQ13" s="1">
        <f t="shared" si="126"/>
        <v>0</v>
      </c>
      <c r="KYR13" s="1">
        <f t="shared" si="126"/>
        <v>0</v>
      </c>
      <c r="KYS13" s="1">
        <f t="shared" si="126"/>
        <v>0</v>
      </c>
      <c r="KYT13" s="1">
        <f t="shared" si="126"/>
        <v>0</v>
      </c>
      <c r="KYU13" s="1">
        <f t="shared" si="126"/>
        <v>0</v>
      </c>
      <c r="KYV13" s="1">
        <f t="shared" si="126"/>
        <v>0</v>
      </c>
      <c r="KYW13" s="1">
        <f t="shared" si="126"/>
        <v>0</v>
      </c>
      <c r="KYX13" s="1">
        <f t="shared" si="126"/>
        <v>0</v>
      </c>
      <c r="KYY13" s="1">
        <f t="shared" si="126"/>
        <v>0</v>
      </c>
      <c r="KYZ13" s="1">
        <f t="shared" si="126"/>
        <v>0</v>
      </c>
      <c r="KZA13" s="1">
        <f t="shared" si="126"/>
        <v>0</v>
      </c>
      <c r="KZB13" s="1">
        <f t="shared" si="126"/>
        <v>0</v>
      </c>
      <c r="KZC13" s="1">
        <f t="shared" si="126"/>
        <v>0</v>
      </c>
      <c r="KZD13" s="1">
        <f t="shared" si="126"/>
        <v>0</v>
      </c>
      <c r="KZE13" s="1">
        <f t="shared" si="126"/>
        <v>0</v>
      </c>
      <c r="KZF13" s="1">
        <f t="shared" si="126"/>
        <v>0</v>
      </c>
      <c r="KZG13" s="1">
        <f t="shared" si="126"/>
        <v>0</v>
      </c>
      <c r="KZH13" s="1">
        <f t="shared" si="126"/>
        <v>0</v>
      </c>
      <c r="KZI13" s="1">
        <f t="shared" si="126"/>
        <v>0</v>
      </c>
      <c r="KZJ13" s="1">
        <f t="shared" si="126"/>
        <v>0</v>
      </c>
      <c r="KZK13" s="1">
        <f t="shared" si="126"/>
        <v>0</v>
      </c>
      <c r="KZL13" s="1">
        <f t="shared" si="126"/>
        <v>0</v>
      </c>
      <c r="KZM13" s="1">
        <f t="shared" si="126"/>
        <v>0</v>
      </c>
      <c r="KZN13" s="1">
        <f t="shared" si="126"/>
        <v>0</v>
      </c>
      <c r="KZO13" s="1">
        <f t="shared" si="126"/>
        <v>0</v>
      </c>
      <c r="KZP13" s="1">
        <f t="shared" si="126"/>
        <v>0</v>
      </c>
      <c r="KZQ13" s="1">
        <f t="shared" si="126"/>
        <v>0</v>
      </c>
      <c r="KZR13" s="1">
        <f t="shared" ref="KZR13:LCC13" si="127">SUM(KZR15:KZR35)</f>
        <v>0</v>
      </c>
      <c r="KZS13" s="1">
        <f t="shared" si="127"/>
        <v>0</v>
      </c>
      <c r="KZT13" s="1">
        <f t="shared" si="127"/>
        <v>0</v>
      </c>
      <c r="KZU13" s="1">
        <f t="shared" si="127"/>
        <v>0</v>
      </c>
      <c r="KZV13" s="1">
        <f t="shared" si="127"/>
        <v>0</v>
      </c>
      <c r="KZW13" s="1">
        <f t="shared" si="127"/>
        <v>0</v>
      </c>
      <c r="KZX13" s="1">
        <f t="shared" si="127"/>
        <v>0</v>
      </c>
      <c r="KZY13" s="1">
        <f t="shared" si="127"/>
        <v>0</v>
      </c>
      <c r="KZZ13" s="1">
        <f t="shared" si="127"/>
        <v>0</v>
      </c>
      <c r="LAA13" s="1">
        <f t="shared" si="127"/>
        <v>0</v>
      </c>
      <c r="LAB13" s="1">
        <f t="shared" si="127"/>
        <v>0</v>
      </c>
      <c r="LAC13" s="1">
        <f t="shared" si="127"/>
        <v>0</v>
      </c>
      <c r="LAD13" s="1">
        <f t="shared" si="127"/>
        <v>0</v>
      </c>
      <c r="LAE13" s="1">
        <f t="shared" si="127"/>
        <v>0</v>
      </c>
      <c r="LAF13" s="1">
        <f t="shared" si="127"/>
        <v>0</v>
      </c>
      <c r="LAG13" s="1">
        <f t="shared" si="127"/>
        <v>0</v>
      </c>
      <c r="LAH13" s="1">
        <f t="shared" si="127"/>
        <v>0</v>
      </c>
      <c r="LAI13" s="1">
        <f t="shared" si="127"/>
        <v>0</v>
      </c>
      <c r="LAJ13" s="1">
        <f t="shared" si="127"/>
        <v>0</v>
      </c>
      <c r="LAK13" s="1">
        <f t="shared" si="127"/>
        <v>0</v>
      </c>
      <c r="LAL13" s="1">
        <f t="shared" si="127"/>
        <v>0</v>
      </c>
      <c r="LAM13" s="1">
        <f t="shared" si="127"/>
        <v>0</v>
      </c>
      <c r="LAN13" s="1">
        <f t="shared" si="127"/>
        <v>0</v>
      </c>
      <c r="LAO13" s="1">
        <f t="shared" si="127"/>
        <v>0</v>
      </c>
      <c r="LAP13" s="1">
        <f t="shared" si="127"/>
        <v>0</v>
      </c>
      <c r="LAQ13" s="1">
        <f t="shared" si="127"/>
        <v>0</v>
      </c>
      <c r="LAR13" s="1">
        <f t="shared" si="127"/>
        <v>0</v>
      </c>
      <c r="LAS13" s="1">
        <f t="shared" si="127"/>
        <v>0</v>
      </c>
      <c r="LAT13" s="1">
        <f t="shared" si="127"/>
        <v>0</v>
      </c>
      <c r="LAU13" s="1">
        <f t="shared" si="127"/>
        <v>0</v>
      </c>
      <c r="LAV13" s="1">
        <f t="shared" si="127"/>
        <v>0</v>
      </c>
      <c r="LAW13" s="1">
        <f t="shared" si="127"/>
        <v>0</v>
      </c>
      <c r="LAX13" s="1">
        <f t="shared" si="127"/>
        <v>0</v>
      </c>
      <c r="LAY13" s="1">
        <f t="shared" si="127"/>
        <v>0</v>
      </c>
      <c r="LAZ13" s="1">
        <f t="shared" si="127"/>
        <v>0</v>
      </c>
      <c r="LBA13" s="1">
        <f t="shared" si="127"/>
        <v>0</v>
      </c>
      <c r="LBB13" s="1">
        <f t="shared" si="127"/>
        <v>0</v>
      </c>
      <c r="LBC13" s="1">
        <f t="shared" si="127"/>
        <v>0</v>
      </c>
      <c r="LBD13" s="1">
        <f t="shared" si="127"/>
        <v>0</v>
      </c>
      <c r="LBE13" s="1">
        <f t="shared" si="127"/>
        <v>0</v>
      </c>
      <c r="LBF13" s="1">
        <f t="shared" si="127"/>
        <v>0</v>
      </c>
      <c r="LBG13" s="1">
        <f t="shared" si="127"/>
        <v>0</v>
      </c>
      <c r="LBH13" s="1">
        <f t="shared" si="127"/>
        <v>0</v>
      </c>
      <c r="LBI13" s="1">
        <f t="shared" si="127"/>
        <v>0</v>
      </c>
      <c r="LBJ13" s="1">
        <f t="shared" si="127"/>
        <v>0</v>
      </c>
      <c r="LBK13" s="1">
        <f t="shared" si="127"/>
        <v>0</v>
      </c>
      <c r="LBL13" s="1">
        <f t="shared" si="127"/>
        <v>0</v>
      </c>
      <c r="LBM13" s="1">
        <f t="shared" si="127"/>
        <v>0</v>
      </c>
      <c r="LBN13" s="1">
        <f t="shared" si="127"/>
        <v>0</v>
      </c>
      <c r="LBO13" s="1">
        <f t="shared" si="127"/>
        <v>0</v>
      </c>
      <c r="LBP13" s="1">
        <f t="shared" si="127"/>
        <v>0</v>
      </c>
      <c r="LBQ13" s="1">
        <f t="shared" si="127"/>
        <v>0</v>
      </c>
      <c r="LBR13" s="1">
        <f t="shared" si="127"/>
        <v>0</v>
      </c>
      <c r="LBS13" s="1">
        <f t="shared" si="127"/>
        <v>0</v>
      </c>
      <c r="LBT13" s="1">
        <f t="shared" si="127"/>
        <v>0</v>
      </c>
      <c r="LBU13" s="1">
        <f t="shared" si="127"/>
        <v>0</v>
      </c>
      <c r="LBV13" s="1">
        <f t="shared" si="127"/>
        <v>0</v>
      </c>
      <c r="LBW13" s="1">
        <f t="shared" si="127"/>
        <v>0</v>
      </c>
      <c r="LBX13" s="1">
        <f t="shared" si="127"/>
        <v>0</v>
      </c>
      <c r="LBY13" s="1">
        <f t="shared" si="127"/>
        <v>0</v>
      </c>
      <c r="LBZ13" s="1">
        <f t="shared" si="127"/>
        <v>0</v>
      </c>
      <c r="LCA13" s="1">
        <f t="shared" si="127"/>
        <v>0</v>
      </c>
      <c r="LCB13" s="1">
        <f t="shared" si="127"/>
        <v>0</v>
      </c>
      <c r="LCC13" s="1">
        <f t="shared" si="127"/>
        <v>0</v>
      </c>
      <c r="LCD13" s="1">
        <f t="shared" ref="LCD13:LEO13" si="128">SUM(LCD15:LCD35)</f>
        <v>0</v>
      </c>
      <c r="LCE13" s="1">
        <f t="shared" si="128"/>
        <v>0</v>
      </c>
      <c r="LCF13" s="1">
        <f t="shared" si="128"/>
        <v>0</v>
      </c>
      <c r="LCG13" s="1">
        <f t="shared" si="128"/>
        <v>0</v>
      </c>
      <c r="LCH13" s="1">
        <f t="shared" si="128"/>
        <v>0</v>
      </c>
      <c r="LCI13" s="1">
        <f t="shared" si="128"/>
        <v>0</v>
      </c>
      <c r="LCJ13" s="1">
        <f t="shared" si="128"/>
        <v>0</v>
      </c>
      <c r="LCK13" s="1">
        <f t="shared" si="128"/>
        <v>0</v>
      </c>
      <c r="LCL13" s="1">
        <f t="shared" si="128"/>
        <v>0</v>
      </c>
      <c r="LCM13" s="1">
        <f t="shared" si="128"/>
        <v>0</v>
      </c>
      <c r="LCN13" s="1">
        <f t="shared" si="128"/>
        <v>0</v>
      </c>
      <c r="LCO13" s="1">
        <f t="shared" si="128"/>
        <v>0</v>
      </c>
      <c r="LCP13" s="1">
        <f t="shared" si="128"/>
        <v>0</v>
      </c>
      <c r="LCQ13" s="1">
        <f t="shared" si="128"/>
        <v>0</v>
      </c>
      <c r="LCR13" s="1">
        <f t="shared" si="128"/>
        <v>0</v>
      </c>
      <c r="LCS13" s="1">
        <f t="shared" si="128"/>
        <v>0</v>
      </c>
      <c r="LCT13" s="1">
        <f t="shared" si="128"/>
        <v>0</v>
      </c>
      <c r="LCU13" s="1">
        <f t="shared" si="128"/>
        <v>0</v>
      </c>
      <c r="LCV13" s="1">
        <f t="shared" si="128"/>
        <v>0</v>
      </c>
      <c r="LCW13" s="1">
        <f t="shared" si="128"/>
        <v>0</v>
      </c>
      <c r="LCX13" s="1">
        <f t="shared" si="128"/>
        <v>0</v>
      </c>
      <c r="LCY13" s="1">
        <f t="shared" si="128"/>
        <v>0</v>
      </c>
      <c r="LCZ13" s="1">
        <f t="shared" si="128"/>
        <v>0</v>
      </c>
      <c r="LDA13" s="1">
        <f t="shared" si="128"/>
        <v>0</v>
      </c>
      <c r="LDB13" s="1">
        <f t="shared" si="128"/>
        <v>0</v>
      </c>
      <c r="LDC13" s="1">
        <f t="shared" si="128"/>
        <v>0</v>
      </c>
      <c r="LDD13" s="1">
        <f t="shared" si="128"/>
        <v>0</v>
      </c>
      <c r="LDE13" s="1">
        <f t="shared" si="128"/>
        <v>0</v>
      </c>
      <c r="LDF13" s="1">
        <f t="shared" si="128"/>
        <v>0</v>
      </c>
      <c r="LDG13" s="1">
        <f t="shared" si="128"/>
        <v>0</v>
      </c>
      <c r="LDH13" s="1">
        <f t="shared" si="128"/>
        <v>0</v>
      </c>
      <c r="LDI13" s="1">
        <f t="shared" si="128"/>
        <v>0</v>
      </c>
      <c r="LDJ13" s="1">
        <f t="shared" si="128"/>
        <v>0</v>
      </c>
      <c r="LDK13" s="1">
        <f t="shared" si="128"/>
        <v>0</v>
      </c>
      <c r="LDL13" s="1">
        <f t="shared" si="128"/>
        <v>0</v>
      </c>
      <c r="LDM13" s="1">
        <f t="shared" si="128"/>
        <v>0</v>
      </c>
      <c r="LDN13" s="1">
        <f t="shared" si="128"/>
        <v>0</v>
      </c>
      <c r="LDO13" s="1">
        <f t="shared" si="128"/>
        <v>0</v>
      </c>
      <c r="LDP13" s="1">
        <f t="shared" si="128"/>
        <v>0</v>
      </c>
      <c r="LDQ13" s="1">
        <f t="shared" si="128"/>
        <v>0</v>
      </c>
      <c r="LDR13" s="1">
        <f t="shared" si="128"/>
        <v>0</v>
      </c>
      <c r="LDS13" s="1">
        <f t="shared" si="128"/>
        <v>0</v>
      </c>
      <c r="LDT13" s="1">
        <f t="shared" si="128"/>
        <v>0</v>
      </c>
      <c r="LDU13" s="1">
        <f t="shared" si="128"/>
        <v>0</v>
      </c>
      <c r="LDV13" s="1">
        <f t="shared" si="128"/>
        <v>0</v>
      </c>
      <c r="LDW13" s="1">
        <f t="shared" si="128"/>
        <v>0</v>
      </c>
      <c r="LDX13" s="1">
        <f t="shared" si="128"/>
        <v>0</v>
      </c>
      <c r="LDY13" s="1">
        <f t="shared" si="128"/>
        <v>0</v>
      </c>
      <c r="LDZ13" s="1">
        <f t="shared" si="128"/>
        <v>0</v>
      </c>
      <c r="LEA13" s="1">
        <f t="shared" si="128"/>
        <v>0</v>
      </c>
      <c r="LEB13" s="1">
        <f t="shared" si="128"/>
        <v>0</v>
      </c>
      <c r="LEC13" s="1">
        <f t="shared" si="128"/>
        <v>0</v>
      </c>
      <c r="LED13" s="1">
        <f t="shared" si="128"/>
        <v>0</v>
      </c>
      <c r="LEE13" s="1">
        <f t="shared" si="128"/>
        <v>0</v>
      </c>
      <c r="LEF13" s="1">
        <f t="shared" si="128"/>
        <v>0</v>
      </c>
      <c r="LEG13" s="1">
        <f t="shared" si="128"/>
        <v>0</v>
      </c>
      <c r="LEH13" s="1">
        <f t="shared" si="128"/>
        <v>0</v>
      </c>
      <c r="LEI13" s="1">
        <f t="shared" si="128"/>
        <v>0</v>
      </c>
      <c r="LEJ13" s="1">
        <f t="shared" si="128"/>
        <v>0</v>
      </c>
      <c r="LEK13" s="1">
        <f t="shared" si="128"/>
        <v>0</v>
      </c>
      <c r="LEL13" s="1">
        <f t="shared" si="128"/>
        <v>0</v>
      </c>
      <c r="LEM13" s="1">
        <f t="shared" si="128"/>
        <v>0</v>
      </c>
      <c r="LEN13" s="1">
        <f t="shared" si="128"/>
        <v>0</v>
      </c>
      <c r="LEO13" s="1">
        <f t="shared" si="128"/>
        <v>0</v>
      </c>
      <c r="LEP13" s="1">
        <f t="shared" ref="LEP13:LHA13" si="129">SUM(LEP15:LEP35)</f>
        <v>0</v>
      </c>
      <c r="LEQ13" s="1">
        <f t="shared" si="129"/>
        <v>0</v>
      </c>
      <c r="LER13" s="1">
        <f t="shared" si="129"/>
        <v>0</v>
      </c>
      <c r="LES13" s="1">
        <f t="shared" si="129"/>
        <v>0</v>
      </c>
      <c r="LET13" s="1">
        <f t="shared" si="129"/>
        <v>0</v>
      </c>
      <c r="LEU13" s="1">
        <f t="shared" si="129"/>
        <v>0</v>
      </c>
      <c r="LEV13" s="1">
        <f t="shared" si="129"/>
        <v>0</v>
      </c>
      <c r="LEW13" s="1">
        <f t="shared" si="129"/>
        <v>0</v>
      </c>
      <c r="LEX13" s="1">
        <f t="shared" si="129"/>
        <v>0</v>
      </c>
      <c r="LEY13" s="1">
        <f t="shared" si="129"/>
        <v>0</v>
      </c>
      <c r="LEZ13" s="1">
        <f t="shared" si="129"/>
        <v>0</v>
      </c>
      <c r="LFA13" s="1">
        <f t="shared" si="129"/>
        <v>0</v>
      </c>
      <c r="LFB13" s="1">
        <f t="shared" si="129"/>
        <v>0</v>
      </c>
      <c r="LFC13" s="1">
        <f t="shared" si="129"/>
        <v>0</v>
      </c>
      <c r="LFD13" s="1">
        <f t="shared" si="129"/>
        <v>0</v>
      </c>
      <c r="LFE13" s="1">
        <f t="shared" si="129"/>
        <v>0</v>
      </c>
      <c r="LFF13" s="1">
        <f t="shared" si="129"/>
        <v>0</v>
      </c>
      <c r="LFG13" s="1">
        <f t="shared" si="129"/>
        <v>0</v>
      </c>
      <c r="LFH13" s="1">
        <f t="shared" si="129"/>
        <v>0</v>
      </c>
      <c r="LFI13" s="1">
        <f t="shared" si="129"/>
        <v>0</v>
      </c>
      <c r="LFJ13" s="1">
        <f t="shared" si="129"/>
        <v>0</v>
      </c>
      <c r="LFK13" s="1">
        <f t="shared" si="129"/>
        <v>0</v>
      </c>
      <c r="LFL13" s="1">
        <f t="shared" si="129"/>
        <v>0</v>
      </c>
      <c r="LFM13" s="1">
        <f t="shared" si="129"/>
        <v>0</v>
      </c>
      <c r="LFN13" s="1">
        <f t="shared" si="129"/>
        <v>0</v>
      </c>
      <c r="LFO13" s="1">
        <f t="shared" si="129"/>
        <v>0</v>
      </c>
      <c r="LFP13" s="1">
        <f t="shared" si="129"/>
        <v>0</v>
      </c>
      <c r="LFQ13" s="1">
        <f t="shared" si="129"/>
        <v>0</v>
      </c>
      <c r="LFR13" s="1">
        <f t="shared" si="129"/>
        <v>0</v>
      </c>
      <c r="LFS13" s="1">
        <f t="shared" si="129"/>
        <v>0</v>
      </c>
      <c r="LFT13" s="1">
        <f t="shared" si="129"/>
        <v>0</v>
      </c>
      <c r="LFU13" s="1">
        <f t="shared" si="129"/>
        <v>0</v>
      </c>
      <c r="LFV13" s="1">
        <f t="shared" si="129"/>
        <v>0</v>
      </c>
      <c r="LFW13" s="1">
        <f t="shared" si="129"/>
        <v>0</v>
      </c>
      <c r="LFX13" s="1">
        <f t="shared" si="129"/>
        <v>0</v>
      </c>
      <c r="LFY13" s="1">
        <f t="shared" si="129"/>
        <v>0</v>
      </c>
      <c r="LFZ13" s="1">
        <f t="shared" si="129"/>
        <v>0</v>
      </c>
      <c r="LGA13" s="1">
        <f t="shared" si="129"/>
        <v>0</v>
      </c>
      <c r="LGB13" s="1">
        <f t="shared" si="129"/>
        <v>0</v>
      </c>
      <c r="LGC13" s="1">
        <f t="shared" si="129"/>
        <v>0</v>
      </c>
      <c r="LGD13" s="1">
        <f t="shared" si="129"/>
        <v>0</v>
      </c>
      <c r="LGE13" s="1">
        <f t="shared" si="129"/>
        <v>0</v>
      </c>
      <c r="LGF13" s="1">
        <f t="shared" si="129"/>
        <v>0</v>
      </c>
      <c r="LGG13" s="1">
        <f t="shared" si="129"/>
        <v>0</v>
      </c>
      <c r="LGH13" s="1">
        <f t="shared" si="129"/>
        <v>0</v>
      </c>
      <c r="LGI13" s="1">
        <f t="shared" si="129"/>
        <v>0</v>
      </c>
      <c r="LGJ13" s="1">
        <f t="shared" si="129"/>
        <v>0</v>
      </c>
      <c r="LGK13" s="1">
        <f t="shared" si="129"/>
        <v>0</v>
      </c>
      <c r="LGL13" s="1">
        <f t="shared" si="129"/>
        <v>0</v>
      </c>
      <c r="LGM13" s="1">
        <f t="shared" si="129"/>
        <v>0</v>
      </c>
      <c r="LGN13" s="1">
        <f t="shared" si="129"/>
        <v>0</v>
      </c>
      <c r="LGO13" s="1">
        <f t="shared" si="129"/>
        <v>0</v>
      </c>
      <c r="LGP13" s="1">
        <f t="shared" si="129"/>
        <v>0</v>
      </c>
      <c r="LGQ13" s="1">
        <f t="shared" si="129"/>
        <v>0</v>
      </c>
      <c r="LGR13" s="1">
        <f t="shared" si="129"/>
        <v>0</v>
      </c>
      <c r="LGS13" s="1">
        <f t="shared" si="129"/>
        <v>0</v>
      </c>
      <c r="LGT13" s="1">
        <f t="shared" si="129"/>
        <v>0</v>
      </c>
      <c r="LGU13" s="1">
        <f t="shared" si="129"/>
        <v>0</v>
      </c>
      <c r="LGV13" s="1">
        <f t="shared" si="129"/>
        <v>0</v>
      </c>
      <c r="LGW13" s="1">
        <f t="shared" si="129"/>
        <v>0</v>
      </c>
      <c r="LGX13" s="1">
        <f t="shared" si="129"/>
        <v>0</v>
      </c>
      <c r="LGY13" s="1">
        <f t="shared" si="129"/>
        <v>0</v>
      </c>
      <c r="LGZ13" s="1">
        <f t="shared" si="129"/>
        <v>0</v>
      </c>
      <c r="LHA13" s="1">
        <f t="shared" si="129"/>
        <v>0</v>
      </c>
      <c r="LHB13" s="1">
        <f t="shared" ref="LHB13:LJM13" si="130">SUM(LHB15:LHB35)</f>
        <v>0</v>
      </c>
      <c r="LHC13" s="1">
        <f t="shared" si="130"/>
        <v>0</v>
      </c>
      <c r="LHD13" s="1">
        <f t="shared" si="130"/>
        <v>0</v>
      </c>
      <c r="LHE13" s="1">
        <f t="shared" si="130"/>
        <v>0</v>
      </c>
      <c r="LHF13" s="1">
        <f t="shared" si="130"/>
        <v>0</v>
      </c>
      <c r="LHG13" s="1">
        <f t="shared" si="130"/>
        <v>0</v>
      </c>
      <c r="LHH13" s="1">
        <f t="shared" si="130"/>
        <v>0</v>
      </c>
      <c r="LHI13" s="1">
        <f t="shared" si="130"/>
        <v>0</v>
      </c>
      <c r="LHJ13" s="1">
        <f t="shared" si="130"/>
        <v>0</v>
      </c>
      <c r="LHK13" s="1">
        <f t="shared" si="130"/>
        <v>0</v>
      </c>
      <c r="LHL13" s="1">
        <f t="shared" si="130"/>
        <v>0</v>
      </c>
      <c r="LHM13" s="1">
        <f t="shared" si="130"/>
        <v>0</v>
      </c>
      <c r="LHN13" s="1">
        <f t="shared" si="130"/>
        <v>0</v>
      </c>
      <c r="LHO13" s="1">
        <f t="shared" si="130"/>
        <v>0</v>
      </c>
      <c r="LHP13" s="1">
        <f t="shared" si="130"/>
        <v>0</v>
      </c>
      <c r="LHQ13" s="1">
        <f t="shared" si="130"/>
        <v>0</v>
      </c>
      <c r="LHR13" s="1">
        <f t="shared" si="130"/>
        <v>0</v>
      </c>
      <c r="LHS13" s="1">
        <f t="shared" si="130"/>
        <v>0</v>
      </c>
      <c r="LHT13" s="1">
        <f t="shared" si="130"/>
        <v>0</v>
      </c>
      <c r="LHU13" s="1">
        <f t="shared" si="130"/>
        <v>0</v>
      </c>
      <c r="LHV13" s="1">
        <f t="shared" si="130"/>
        <v>0</v>
      </c>
      <c r="LHW13" s="1">
        <f t="shared" si="130"/>
        <v>0</v>
      </c>
      <c r="LHX13" s="1">
        <f t="shared" si="130"/>
        <v>0</v>
      </c>
      <c r="LHY13" s="1">
        <f t="shared" si="130"/>
        <v>0</v>
      </c>
      <c r="LHZ13" s="1">
        <f t="shared" si="130"/>
        <v>0</v>
      </c>
      <c r="LIA13" s="1">
        <f t="shared" si="130"/>
        <v>0</v>
      </c>
      <c r="LIB13" s="1">
        <f t="shared" si="130"/>
        <v>0</v>
      </c>
      <c r="LIC13" s="1">
        <f t="shared" si="130"/>
        <v>0</v>
      </c>
      <c r="LID13" s="1">
        <f t="shared" si="130"/>
        <v>0</v>
      </c>
      <c r="LIE13" s="1">
        <f t="shared" si="130"/>
        <v>0</v>
      </c>
      <c r="LIF13" s="1">
        <f t="shared" si="130"/>
        <v>0</v>
      </c>
      <c r="LIG13" s="1">
        <f t="shared" si="130"/>
        <v>0</v>
      </c>
      <c r="LIH13" s="1">
        <f t="shared" si="130"/>
        <v>0</v>
      </c>
      <c r="LII13" s="1">
        <f t="shared" si="130"/>
        <v>0</v>
      </c>
      <c r="LIJ13" s="1">
        <f t="shared" si="130"/>
        <v>0</v>
      </c>
      <c r="LIK13" s="1">
        <f t="shared" si="130"/>
        <v>0</v>
      </c>
      <c r="LIL13" s="1">
        <f t="shared" si="130"/>
        <v>0</v>
      </c>
      <c r="LIM13" s="1">
        <f t="shared" si="130"/>
        <v>0</v>
      </c>
      <c r="LIN13" s="1">
        <f t="shared" si="130"/>
        <v>0</v>
      </c>
      <c r="LIO13" s="1">
        <f t="shared" si="130"/>
        <v>0</v>
      </c>
      <c r="LIP13" s="1">
        <f t="shared" si="130"/>
        <v>0</v>
      </c>
      <c r="LIQ13" s="1">
        <f t="shared" si="130"/>
        <v>0</v>
      </c>
      <c r="LIR13" s="1">
        <f t="shared" si="130"/>
        <v>0</v>
      </c>
      <c r="LIS13" s="1">
        <f t="shared" si="130"/>
        <v>0</v>
      </c>
      <c r="LIT13" s="1">
        <f t="shared" si="130"/>
        <v>0</v>
      </c>
      <c r="LIU13" s="1">
        <f t="shared" si="130"/>
        <v>0</v>
      </c>
      <c r="LIV13" s="1">
        <f t="shared" si="130"/>
        <v>0</v>
      </c>
      <c r="LIW13" s="1">
        <f t="shared" si="130"/>
        <v>0</v>
      </c>
      <c r="LIX13" s="1">
        <f t="shared" si="130"/>
        <v>0</v>
      </c>
      <c r="LIY13" s="1">
        <f t="shared" si="130"/>
        <v>0</v>
      </c>
      <c r="LIZ13" s="1">
        <f t="shared" si="130"/>
        <v>0</v>
      </c>
      <c r="LJA13" s="1">
        <f t="shared" si="130"/>
        <v>0</v>
      </c>
      <c r="LJB13" s="1">
        <f t="shared" si="130"/>
        <v>0</v>
      </c>
      <c r="LJC13" s="1">
        <f t="shared" si="130"/>
        <v>0</v>
      </c>
      <c r="LJD13" s="1">
        <f t="shared" si="130"/>
        <v>0</v>
      </c>
      <c r="LJE13" s="1">
        <f t="shared" si="130"/>
        <v>0</v>
      </c>
      <c r="LJF13" s="1">
        <f t="shared" si="130"/>
        <v>0</v>
      </c>
      <c r="LJG13" s="1">
        <f t="shared" si="130"/>
        <v>0</v>
      </c>
      <c r="LJH13" s="1">
        <f t="shared" si="130"/>
        <v>0</v>
      </c>
      <c r="LJI13" s="1">
        <f t="shared" si="130"/>
        <v>0</v>
      </c>
      <c r="LJJ13" s="1">
        <f t="shared" si="130"/>
        <v>0</v>
      </c>
      <c r="LJK13" s="1">
        <f t="shared" si="130"/>
        <v>0</v>
      </c>
      <c r="LJL13" s="1">
        <f t="shared" si="130"/>
        <v>0</v>
      </c>
      <c r="LJM13" s="1">
        <f t="shared" si="130"/>
        <v>0</v>
      </c>
      <c r="LJN13" s="1">
        <f t="shared" ref="LJN13:LLY13" si="131">SUM(LJN15:LJN35)</f>
        <v>0</v>
      </c>
      <c r="LJO13" s="1">
        <f t="shared" si="131"/>
        <v>0</v>
      </c>
      <c r="LJP13" s="1">
        <f t="shared" si="131"/>
        <v>0</v>
      </c>
      <c r="LJQ13" s="1">
        <f t="shared" si="131"/>
        <v>0</v>
      </c>
      <c r="LJR13" s="1">
        <f t="shared" si="131"/>
        <v>0</v>
      </c>
      <c r="LJS13" s="1">
        <f t="shared" si="131"/>
        <v>0</v>
      </c>
      <c r="LJT13" s="1">
        <f t="shared" si="131"/>
        <v>0</v>
      </c>
      <c r="LJU13" s="1">
        <f t="shared" si="131"/>
        <v>0</v>
      </c>
      <c r="LJV13" s="1">
        <f t="shared" si="131"/>
        <v>0</v>
      </c>
      <c r="LJW13" s="1">
        <f t="shared" si="131"/>
        <v>0</v>
      </c>
      <c r="LJX13" s="1">
        <f t="shared" si="131"/>
        <v>0</v>
      </c>
      <c r="LJY13" s="1">
        <f t="shared" si="131"/>
        <v>0</v>
      </c>
      <c r="LJZ13" s="1">
        <f t="shared" si="131"/>
        <v>0</v>
      </c>
      <c r="LKA13" s="1">
        <f t="shared" si="131"/>
        <v>0</v>
      </c>
      <c r="LKB13" s="1">
        <f t="shared" si="131"/>
        <v>0</v>
      </c>
      <c r="LKC13" s="1">
        <f t="shared" si="131"/>
        <v>0</v>
      </c>
      <c r="LKD13" s="1">
        <f t="shared" si="131"/>
        <v>0</v>
      </c>
      <c r="LKE13" s="1">
        <f t="shared" si="131"/>
        <v>0</v>
      </c>
      <c r="LKF13" s="1">
        <f t="shared" si="131"/>
        <v>0</v>
      </c>
      <c r="LKG13" s="1">
        <f t="shared" si="131"/>
        <v>0</v>
      </c>
      <c r="LKH13" s="1">
        <f t="shared" si="131"/>
        <v>0</v>
      </c>
      <c r="LKI13" s="1">
        <f t="shared" si="131"/>
        <v>0</v>
      </c>
      <c r="LKJ13" s="1">
        <f t="shared" si="131"/>
        <v>0</v>
      </c>
      <c r="LKK13" s="1">
        <f t="shared" si="131"/>
        <v>0</v>
      </c>
      <c r="LKL13" s="1">
        <f t="shared" si="131"/>
        <v>0</v>
      </c>
      <c r="LKM13" s="1">
        <f t="shared" si="131"/>
        <v>0</v>
      </c>
      <c r="LKN13" s="1">
        <f t="shared" si="131"/>
        <v>0</v>
      </c>
      <c r="LKO13" s="1">
        <f t="shared" si="131"/>
        <v>0</v>
      </c>
      <c r="LKP13" s="1">
        <f t="shared" si="131"/>
        <v>0</v>
      </c>
      <c r="LKQ13" s="1">
        <f t="shared" si="131"/>
        <v>0</v>
      </c>
      <c r="LKR13" s="1">
        <f t="shared" si="131"/>
        <v>0</v>
      </c>
      <c r="LKS13" s="1">
        <f t="shared" si="131"/>
        <v>0</v>
      </c>
      <c r="LKT13" s="1">
        <f t="shared" si="131"/>
        <v>0</v>
      </c>
      <c r="LKU13" s="1">
        <f t="shared" si="131"/>
        <v>0</v>
      </c>
      <c r="LKV13" s="1">
        <f t="shared" si="131"/>
        <v>0</v>
      </c>
      <c r="LKW13" s="1">
        <f t="shared" si="131"/>
        <v>0</v>
      </c>
      <c r="LKX13" s="1">
        <f t="shared" si="131"/>
        <v>0</v>
      </c>
      <c r="LKY13" s="1">
        <f t="shared" si="131"/>
        <v>0</v>
      </c>
      <c r="LKZ13" s="1">
        <f t="shared" si="131"/>
        <v>0</v>
      </c>
      <c r="LLA13" s="1">
        <f t="shared" si="131"/>
        <v>0</v>
      </c>
      <c r="LLB13" s="1">
        <f t="shared" si="131"/>
        <v>0</v>
      </c>
      <c r="LLC13" s="1">
        <f t="shared" si="131"/>
        <v>0</v>
      </c>
      <c r="LLD13" s="1">
        <f t="shared" si="131"/>
        <v>0</v>
      </c>
      <c r="LLE13" s="1">
        <f t="shared" si="131"/>
        <v>0</v>
      </c>
      <c r="LLF13" s="1">
        <f t="shared" si="131"/>
        <v>0</v>
      </c>
      <c r="LLG13" s="1">
        <f t="shared" si="131"/>
        <v>0</v>
      </c>
      <c r="LLH13" s="1">
        <f t="shared" si="131"/>
        <v>0</v>
      </c>
      <c r="LLI13" s="1">
        <f t="shared" si="131"/>
        <v>0</v>
      </c>
      <c r="LLJ13" s="1">
        <f t="shared" si="131"/>
        <v>0</v>
      </c>
      <c r="LLK13" s="1">
        <f t="shared" si="131"/>
        <v>0</v>
      </c>
      <c r="LLL13" s="1">
        <f t="shared" si="131"/>
        <v>0</v>
      </c>
      <c r="LLM13" s="1">
        <f t="shared" si="131"/>
        <v>0</v>
      </c>
      <c r="LLN13" s="1">
        <f t="shared" si="131"/>
        <v>0</v>
      </c>
      <c r="LLO13" s="1">
        <f t="shared" si="131"/>
        <v>0</v>
      </c>
      <c r="LLP13" s="1">
        <f t="shared" si="131"/>
        <v>0</v>
      </c>
      <c r="LLQ13" s="1">
        <f t="shared" si="131"/>
        <v>0</v>
      </c>
      <c r="LLR13" s="1">
        <f t="shared" si="131"/>
        <v>0</v>
      </c>
      <c r="LLS13" s="1">
        <f t="shared" si="131"/>
        <v>0</v>
      </c>
      <c r="LLT13" s="1">
        <f t="shared" si="131"/>
        <v>0</v>
      </c>
      <c r="LLU13" s="1">
        <f t="shared" si="131"/>
        <v>0</v>
      </c>
      <c r="LLV13" s="1">
        <f t="shared" si="131"/>
        <v>0</v>
      </c>
      <c r="LLW13" s="1">
        <f t="shared" si="131"/>
        <v>0</v>
      </c>
      <c r="LLX13" s="1">
        <f t="shared" si="131"/>
        <v>0</v>
      </c>
      <c r="LLY13" s="1">
        <f t="shared" si="131"/>
        <v>0</v>
      </c>
      <c r="LLZ13" s="1">
        <f t="shared" ref="LLZ13:LOK13" si="132">SUM(LLZ15:LLZ35)</f>
        <v>0</v>
      </c>
      <c r="LMA13" s="1">
        <f t="shared" si="132"/>
        <v>0</v>
      </c>
      <c r="LMB13" s="1">
        <f t="shared" si="132"/>
        <v>0</v>
      </c>
      <c r="LMC13" s="1">
        <f t="shared" si="132"/>
        <v>0</v>
      </c>
      <c r="LMD13" s="1">
        <f t="shared" si="132"/>
        <v>0</v>
      </c>
      <c r="LME13" s="1">
        <f t="shared" si="132"/>
        <v>0</v>
      </c>
      <c r="LMF13" s="1">
        <f t="shared" si="132"/>
        <v>0</v>
      </c>
      <c r="LMG13" s="1">
        <f t="shared" si="132"/>
        <v>0</v>
      </c>
      <c r="LMH13" s="1">
        <f t="shared" si="132"/>
        <v>0</v>
      </c>
      <c r="LMI13" s="1">
        <f t="shared" si="132"/>
        <v>0</v>
      </c>
      <c r="LMJ13" s="1">
        <f t="shared" si="132"/>
        <v>0</v>
      </c>
      <c r="LMK13" s="1">
        <f t="shared" si="132"/>
        <v>0</v>
      </c>
      <c r="LML13" s="1">
        <f t="shared" si="132"/>
        <v>0</v>
      </c>
      <c r="LMM13" s="1">
        <f t="shared" si="132"/>
        <v>0</v>
      </c>
      <c r="LMN13" s="1">
        <f t="shared" si="132"/>
        <v>0</v>
      </c>
      <c r="LMO13" s="1">
        <f t="shared" si="132"/>
        <v>0</v>
      </c>
      <c r="LMP13" s="1">
        <f t="shared" si="132"/>
        <v>0</v>
      </c>
      <c r="LMQ13" s="1">
        <f t="shared" si="132"/>
        <v>0</v>
      </c>
      <c r="LMR13" s="1">
        <f t="shared" si="132"/>
        <v>0</v>
      </c>
      <c r="LMS13" s="1">
        <f t="shared" si="132"/>
        <v>0</v>
      </c>
      <c r="LMT13" s="1">
        <f t="shared" si="132"/>
        <v>0</v>
      </c>
      <c r="LMU13" s="1">
        <f t="shared" si="132"/>
        <v>0</v>
      </c>
      <c r="LMV13" s="1">
        <f t="shared" si="132"/>
        <v>0</v>
      </c>
      <c r="LMW13" s="1">
        <f t="shared" si="132"/>
        <v>0</v>
      </c>
      <c r="LMX13" s="1">
        <f t="shared" si="132"/>
        <v>0</v>
      </c>
      <c r="LMY13" s="1">
        <f t="shared" si="132"/>
        <v>0</v>
      </c>
      <c r="LMZ13" s="1">
        <f t="shared" si="132"/>
        <v>0</v>
      </c>
      <c r="LNA13" s="1">
        <f t="shared" si="132"/>
        <v>0</v>
      </c>
      <c r="LNB13" s="1">
        <f t="shared" si="132"/>
        <v>0</v>
      </c>
      <c r="LNC13" s="1">
        <f t="shared" si="132"/>
        <v>0</v>
      </c>
      <c r="LND13" s="1">
        <f t="shared" si="132"/>
        <v>0</v>
      </c>
      <c r="LNE13" s="1">
        <f t="shared" si="132"/>
        <v>0</v>
      </c>
      <c r="LNF13" s="1">
        <f t="shared" si="132"/>
        <v>0</v>
      </c>
      <c r="LNG13" s="1">
        <f t="shared" si="132"/>
        <v>0</v>
      </c>
      <c r="LNH13" s="1">
        <f t="shared" si="132"/>
        <v>0</v>
      </c>
      <c r="LNI13" s="1">
        <f t="shared" si="132"/>
        <v>0</v>
      </c>
      <c r="LNJ13" s="1">
        <f t="shared" si="132"/>
        <v>0</v>
      </c>
      <c r="LNK13" s="1">
        <f t="shared" si="132"/>
        <v>0</v>
      </c>
      <c r="LNL13" s="1">
        <f t="shared" si="132"/>
        <v>0</v>
      </c>
      <c r="LNM13" s="1">
        <f t="shared" si="132"/>
        <v>0</v>
      </c>
      <c r="LNN13" s="1">
        <f t="shared" si="132"/>
        <v>0</v>
      </c>
      <c r="LNO13" s="1">
        <f t="shared" si="132"/>
        <v>0</v>
      </c>
      <c r="LNP13" s="1">
        <f t="shared" si="132"/>
        <v>0</v>
      </c>
      <c r="LNQ13" s="1">
        <f t="shared" si="132"/>
        <v>0</v>
      </c>
      <c r="LNR13" s="1">
        <f t="shared" si="132"/>
        <v>0</v>
      </c>
      <c r="LNS13" s="1">
        <f t="shared" si="132"/>
        <v>0</v>
      </c>
      <c r="LNT13" s="1">
        <f t="shared" si="132"/>
        <v>0</v>
      </c>
      <c r="LNU13" s="1">
        <f t="shared" si="132"/>
        <v>0</v>
      </c>
      <c r="LNV13" s="1">
        <f t="shared" si="132"/>
        <v>0</v>
      </c>
      <c r="LNW13" s="1">
        <f t="shared" si="132"/>
        <v>0</v>
      </c>
      <c r="LNX13" s="1">
        <f t="shared" si="132"/>
        <v>0</v>
      </c>
      <c r="LNY13" s="1">
        <f t="shared" si="132"/>
        <v>0</v>
      </c>
      <c r="LNZ13" s="1">
        <f t="shared" si="132"/>
        <v>0</v>
      </c>
      <c r="LOA13" s="1">
        <f t="shared" si="132"/>
        <v>0</v>
      </c>
      <c r="LOB13" s="1">
        <f t="shared" si="132"/>
        <v>0</v>
      </c>
      <c r="LOC13" s="1">
        <f t="shared" si="132"/>
        <v>0</v>
      </c>
      <c r="LOD13" s="1">
        <f t="shared" si="132"/>
        <v>0</v>
      </c>
      <c r="LOE13" s="1">
        <f t="shared" si="132"/>
        <v>0</v>
      </c>
      <c r="LOF13" s="1">
        <f t="shared" si="132"/>
        <v>0</v>
      </c>
      <c r="LOG13" s="1">
        <f t="shared" si="132"/>
        <v>0</v>
      </c>
      <c r="LOH13" s="1">
        <f t="shared" si="132"/>
        <v>0</v>
      </c>
      <c r="LOI13" s="1">
        <f t="shared" si="132"/>
        <v>0</v>
      </c>
      <c r="LOJ13" s="1">
        <f t="shared" si="132"/>
        <v>0</v>
      </c>
      <c r="LOK13" s="1">
        <f t="shared" si="132"/>
        <v>0</v>
      </c>
      <c r="LOL13" s="1">
        <f t="shared" ref="LOL13:LQW13" si="133">SUM(LOL15:LOL35)</f>
        <v>0</v>
      </c>
      <c r="LOM13" s="1">
        <f t="shared" si="133"/>
        <v>0</v>
      </c>
      <c r="LON13" s="1">
        <f t="shared" si="133"/>
        <v>0</v>
      </c>
      <c r="LOO13" s="1">
        <f t="shared" si="133"/>
        <v>0</v>
      </c>
      <c r="LOP13" s="1">
        <f t="shared" si="133"/>
        <v>0</v>
      </c>
      <c r="LOQ13" s="1">
        <f t="shared" si="133"/>
        <v>0</v>
      </c>
      <c r="LOR13" s="1">
        <f t="shared" si="133"/>
        <v>0</v>
      </c>
      <c r="LOS13" s="1">
        <f t="shared" si="133"/>
        <v>0</v>
      </c>
      <c r="LOT13" s="1">
        <f t="shared" si="133"/>
        <v>0</v>
      </c>
      <c r="LOU13" s="1">
        <f t="shared" si="133"/>
        <v>0</v>
      </c>
      <c r="LOV13" s="1">
        <f t="shared" si="133"/>
        <v>0</v>
      </c>
      <c r="LOW13" s="1">
        <f t="shared" si="133"/>
        <v>0</v>
      </c>
      <c r="LOX13" s="1">
        <f t="shared" si="133"/>
        <v>0</v>
      </c>
      <c r="LOY13" s="1">
        <f t="shared" si="133"/>
        <v>0</v>
      </c>
      <c r="LOZ13" s="1">
        <f t="shared" si="133"/>
        <v>0</v>
      </c>
      <c r="LPA13" s="1">
        <f t="shared" si="133"/>
        <v>0</v>
      </c>
      <c r="LPB13" s="1">
        <f t="shared" si="133"/>
        <v>0</v>
      </c>
      <c r="LPC13" s="1">
        <f t="shared" si="133"/>
        <v>0</v>
      </c>
      <c r="LPD13" s="1">
        <f t="shared" si="133"/>
        <v>0</v>
      </c>
      <c r="LPE13" s="1">
        <f t="shared" si="133"/>
        <v>0</v>
      </c>
      <c r="LPF13" s="1">
        <f t="shared" si="133"/>
        <v>0</v>
      </c>
      <c r="LPG13" s="1">
        <f t="shared" si="133"/>
        <v>0</v>
      </c>
      <c r="LPH13" s="1">
        <f t="shared" si="133"/>
        <v>0</v>
      </c>
      <c r="LPI13" s="1">
        <f t="shared" si="133"/>
        <v>0</v>
      </c>
      <c r="LPJ13" s="1">
        <f t="shared" si="133"/>
        <v>0</v>
      </c>
      <c r="LPK13" s="1">
        <f t="shared" si="133"/>
        <v>0</v>
      </c>
      <c r="LPL13" s="1">
        <f t="shared" si="133"/>
        <v>0</v>
      </c>
      <c r="LPM13" s="1">
        <f t="shared" si="133"/>
        <v>0</v>
      </c>
      <c r="LPN13" s="1">
        <f t="shared" si="133"/>
        <v>0</v>
      </c>
      <c r="LPO13" s="1">
        <f t="shared" si="133"/>
        <v>0</v>
      </c>
      <c r="LPP13" s="1">
        <f t="shared" si="133"/>
        <v>0</v>
      </c>
      <c r="LPQ13" s="1">
        <f t="shared" si="133"/>
        <v>0</v>
      </c>
      <c r="LPR13" s="1">
        <f t="shared" si="133"/>
        <v>0</v>
      </c>
      <c r="LPS13" s="1">
        <f t="shared" si="133"/>
        <v>0</v>
      </c>
      <c r="LPT13" s="1">
        <f t="shared" si="133"/>
        <v>0</v>
      </c>
      <c r="LPU13" s="1">
        <f t="shared" si="133"/>
        <v>0</v>
      </c>
      <c r="LPV13" s="1">
        <f t="shared" si="133"/>
        <v>0</v>
      </c>
      <c r="LPW13" s="1">
        <f t="shared" si="133"/>
        <v>0</v>
      </c>
      <c r="LPX13" s="1">
        <f t="shared" si="133"/>
        <v>0</v>
      </c>
      <c r="LPY13" s="1">
        <f t="shared" si="133"/>
        <v>0</v>
      </c>
      <c r="LPZ13" s="1">
        <f t="shared" si="133"/>
        <v>0</v>
      </c>
      <c r="LQA13" s="1">
        <f t="shared" si="133"/>
        <v>0</v>
      </c>
      <c r="LQB13" s="1">
        <f t="shared" si="133"/>
        <v>0</v>
      </c>
      <c r="LQC13" s="1">
        <f t="shared" si="133"/>
        <v>0</v>
      </c>
      <c r="LQD13" s="1">
        <f t="shared" si="133"/>
        <v>0</v>
      </c>
      <c r="LQE13" s="1">
        <f t="shared" si="133"/>
        <v>0</v>
      </c>
      <c r="LQF13" s="1">
        <f t="shared" si="133"/>
        <v>0</v>
      </c>
      <c r="LQG13" s="1">
        <f t="shared" si="133"/>
        <v>0</v>
      </c>
      <c r="LQH13" s="1">
        <f t="shared" si="133"/>
        <v>0</v>
      </c>
      <c r="LQI13" s="1">
        <f t="shared" si="133"/>
        <v>0</v>
      </c>
      <c r="LQJ13" s="1">
        <f t="shared" si="133"/>
        <v>0</v>
      </c>
      <c r="LQK13" s="1">
        <f t="shared" si="133"/>
        <v>0</v>
      </c>
      <c r="LQL13" s="1">
        <f t="shared" si="133"/>
        <v>0</v>
      </c>
      <c r="LQM13" s="1">
        <f t="shared" si="133"/>
        <v>0</v>
      </c>
      <c r="LQN13" s="1">
        <f t="shared" si="133"/>
        <v>0</v>
      </c>
      <c r="LQO13" s="1">
        <f t="shared" si="133"/>
        <v>0</v>
      </c>
      <c r="LQP13" s="1">
        <f t="shared" si="133"/>
        <v>0</v>
      </c>
      <c r="LQQ13" s="1">
        <f t="shared" si="133"/>
        <v>0</v>
      </c>
      <c r="LQR13" s="1">
        <f t="shared" si="133"/>
        <v>0</v>
      </c>
      <c r="LQS13" s="1">
        <f t="shared" si="133"/>
        <v>0</v>
      </c>
      <c r="LQT13" s="1">
        <f t="shared" si="133"/>
        <v>0</v>
      </c>
      <c r="LQU13" s="1">
        <f t="shared" si="133"/>
        <v>0</v>
      </c>
      <c r="LQV13" s="1">
        <f t="shared" si="133"/>
        <v>0</v>
      </c>
      <c r="LQW13" s="1">
        <f t="shared" si="133"/>
        <v>0</v>
      </c>
      <c r="LQX13" s="1">
        <f t="shared" ref="LQX13:LTI13" si="134">SUM(LQX15:LQX35)</f>
        <v>0</v>
      </c>
      <c r="LQY13" s="1">
        <f t="shared" si="134"/>
        <v>0</v>
      </c>
      <c r="LQZ13" s="1">
        <f t="shared" si="134"/>
        <v>0</v>
      </c>
      <c r="LRA13" s="1">
        <f t="shared" si="134"/>
        <v>0</v>
      </c>
      <c r="LRB13" s="1">
        <f t="shared" si="134"/>
        <v>0</v>
      </c>
      <c r="LRC13" s="1">
        <f t="shared" si="134"/>
        <v>0</v>
      </c>
      <c r="LRD13" s="1">
        <f t="shared" si="134"/>
        <v>0</v>
      </c>
      <c r="LRE13" s="1">
        <f t="shared" si="134"/>
        <v>0</v>
      </c>
      <c r="LRF13" s="1">
        <f t="shared" si="134"/>
        <v>0</v>
      </c>
      <c r="LRG13" s="1">
        <f t="shared" si="134"/>
        <v>0</v>
      </c>
      <c r="LRH13" s="1">
        <f t="shared" si="134"/>
        <v>0</v>
      </c>
      <c r="LRI13" s="1">
        <f t="shared" si="134"/>
        <v>0</v>
      </c>
      <c r="LRJ13" s="1">
        <f t="shared" si="134"/>
        <v>0</v>
      </c>
      <c r="LRK13" s="1">
        <f t="shared" si="134"/>
        <v>0</v>
      </c>
      <c r="LRL13" s="1">
        <f t="shared" si="134"/>
        <v>0</v>
      </c>
      <c r="LRM13" s="1">
        <f t="shared" si="134"/>
        <v>0</v>
      </c>
      <c r="LRN13" s="1">
        <f t="shared" si="134"/>
        <v>0</v>
      </c>
      <c r="LRO13" s="1">
        <f t="shared" si="134"/>
        <v>0</v>
      </c>
      <c r="LRP13" s="1">
        <f t="shared" si="134"/>
        <v>0</v>
      </c>
      <c r="LRQ13" s="1">
        <f t="shared" si="134"/>
        <v>0</v>
      </c>
      <c r="LRR13" s="1">
        <f t="shared" si="134"/>
        <v>0</v>
      </c>
      <c r="LRS13" s="1">
        <f t="shared" si="134"/>
        <v>0</v>
      </c>
      <c r="LRT13" s="1">
        <f t="shared" si="134"/>
        <v>0</v>
      </c>
      <c r="LRU13" s="1">
        <f t="shared" si="134"/>
        <v>0</v>
      </c>
      <c r="LRV13" s="1">
        <f t="shared" si="134"/>
        <v>0</v>
      </c>
      <c r="LRW13" s="1">
        <f t="shared" si="134"/>
        <v>0</v>
      </c>
      <c r="LRX13" s="1">
        <f t="shared" si="134"/>
        <v>0</v>
      </c>
      <c r="LRY13" s="1">
        <f t="shared" si="134"/>
        <v>0</v>
      </c>
      <c r="LRZ13" s="1">
        <f t="shared" si="134"/>
        <v>0</v>
      </c>
      <c r="LSA13" s="1">
        <f t="shared" si="134"/>
        <v>0</v>
      </c>
      <c r="LSB13" s="1">
        <f t="shared" si="134"/>
        <v>0</v>
      </c>
      <c r="LSC13" s="1">
        <f t="shared" si="134"/>
        <v>0</v>
      </c>
      <c r="LSD13" s="1">
        <f t="shared" si="134"/>
        <v>0</v>
      </c>
      <c r="LSE13" s="1">
        <f t="shared" si="134"/>
        <v>0</v>
      </c>
      <c r="LSF13" s="1">
        <f t="shared" si="134"/>
        <v>0</v>
      </c>
      <c r="LSG13" s="1">
        <f t="shared" si="134"/>
        <v>0</v>
      </c>
      <c r="LSH13" s="1">
        <f t="shared" si="134"/>
        <v>0</v>
      </c>
      <c r="LSI13" s="1">
        <f t="shared" si="134"/>
        <v>0</v>
      </c>
      <c r="LSJ13" s="1">
        <f t="shared" si="134"/>
        <v>0</v>
      </c>
      <c r="LSK13" s="1">
        <f t="shared" si="134"/>
        <v>0</v>
      </c>
      <c r="LSL13" s="1">
        <f t="shared" si="134"/>
        <v>0</v>
      </c>
      <c r="LSM13" s="1">
        <f t="shared" si="134"/>
        <v>0</v>
      </c>
      <c r="LSN13" s="1">
        <f t="shared" si="134"/>
        <v>0</v>
      </c>
      <c r="LSO13" s="1">
        <f t="shared" si="134"/>
        <v>0</v>
      </c>
      <c r="LSP13" s="1">
        <f t="shared" si="134"/>
        <v>0</v>
      </c>
      <c r="LSQ13" s="1">
        <f t="shared" si="134"/>
        <v>0</v>
      </c>
      <c r="LSR13" s="1">
        <f t="shared" si="134"/>
        <v>0</v>
      </c>
      <c r="LSS13" s="1">
        <f t="shared" si="134"/>
        <v>0</v>
      </c>
      <c r="LST13" s="1">
        <f t="shared" si="134"/>
        <v>0</v>
      </c>
      <c r="LSU13" s="1">
        <f t="shared" si="134"/>
        <v>0</v>
      </c>
      <c r="LSV13" s="1">
        <f t="shared" si="134"/>
        <v>0</v>
      </c>
      <c r="LSW13" s="1">
        <f t="shared" si="134"/>
        <v>0</v>
      </c>
      <c r="LSX13" s="1">
        <f t="shared" si="134"/>
        <v>0</v>
      </c>
      <c r="LSY13" s="1">
        <f t="shared" si="134"/>
        <v>0</v>
      </c>
      <c r="LSZ13" s="1">
        <f t="shared" si="134"/>
        <v>0</v>
      </c>
      <c r="LTA13" s="1">
        <f t="shared" si="134"/>
        <v>0</v>
      </c>
      <c r="LTB13" s="1">
        <f t="shared" si="134"/>
        <v>0</v>
      </c>
      <c r="LTC13" s="1">
        <f t="shared" si="134"/>
        <v>0</v>
      </c>
      <c r="LTD13" s="1">
        <f t="shared" si="134"/>
        <v>0</v>
      </c>
      <c r="LTE13" s="1">
        <f t="shared" si="134"/>
        <v>0</v>
      </c>
      <c r="LTF13" s="1">
        <f t="shared" si="134"/>
        <v>0</v>
      </c>
      <c r="LTG13" s="1">
        <f t="shared" si="134"/>
        <v>0</v>
      </c>
      <c r="LTH13" s="1">
        <f t="shared" si="134"/>
        <v>0</v>
      </c>
      <c r="LTI13" s="1">
        <f t="shared" si="134"/>
        <v>0</v>
      </c>
      <c r="LTJ13" s="1">
        <f t="shared" ref="LTJ13:LVU13" si="135">SUM(LTJ15:LTJ35)</f>
        <v>0</v>
      </c>
      <c r="LTK13" s="1">
        <f t="shared" si="135"/>
        <v>0</v>
      </c>
      <c r="LTL13" s="1">
        <f t="shared" si="135"/>
        <v>0</v>
      </c>
      <c r="LTM13" s="1">
        <f t="shared" si="135"/>
        <v>0</v>
      </c>
      <c r="LTN13" s="1">
        <f t="shared" si="135"/>
        <v>0</v>
      </c>
      <c r="LTO13" s="1">
        <f t="shared" si="135"/>
        <v>0</v>
      </c>
      <c r="LTP13" s="1">
        <f t="shared" si="135"/>
        <v>0</v>
      </c>
      <c r="LTQ13" s="1">
        <f t="shared" si="135"/>
        <v>0</v>
      </c>
      <c r="LTR13" s="1">
        <f t="shared" si="135"/>
        <v>0</v>
      </c>
      <c r="LTS13" s="1">
        <f t="shared" si="135"/>
        <v>0</v>
      </c>
      <c r="LTT13" s="1">
        <f t="shared" si="135"/>
        <v>0</v>
      </c>
      <c r="LTU13" s="1">
        <f t="shared" si="135"/>
        <v>0</v>
      </c>
      <c r="LTV13" s="1">
        <f t="shared" si="135"/>
        <v>0</v>
      </c>
      <c r="LTW13" s="1">
        <f t="shared" si="135"/>
        <v>0</v>
      </c>
      <c r="LTX13" s="1">
        <f t="shared" si="135"/>
        <v>0</v>
      </c>
      <c r="LTY13" s="1">
        <f t="shared" si="135"/>
        <v>0</v>
      </c>
      <c r="LTZ13" s="1">
        <f t="shared" si="135"/>
        <v>0</v>
      </c>
      <c r="LUA13" s="1">
        <f t="shared" si="135"/>
        <v>0</v>
      </c>
      <c r="LUB13" s="1">
        <f t="shared" si="135"/>
        <v>0</v>
      </c>
      <c r="LUC13" s="1">
        <f t="shared" si="135"/>
        <v>0</v>
      </c>
      <c r="LUD13" s="1">
        <f t="shared" si="135"/>
        <v>0</v>
      </c>
      <c r="LUE13" s="1">
        <f t="shared" si="135"/>
        <v>0</v>
      </c>
      <c r="LUF13" s="1">
        <f t="shared" si="135"/>
        <v>0</v>
      </c>
      <c r="LUG13" s="1">
        <f t="shared" si="135"/>
        <v>0</v>
      </c>
      <c r="LUH13" s="1">
        <f t="shared" si="135"/>
        <v>0</v>
      </c>
      <c r="LUI13" s="1">
        <f t="shared" si="135"/>
        <v>0</v>
      </c>
      <c r="LUJ13" s="1">
        <f t="shared" si="135"/>
        <v>0</v>
      </c>
      <c r="LUK13" s="1">
        <f t="shared" si="135"/>
        <v>0</v>
      </c>
      <c r="LUL13" s="1">
        <f t="shared" si="135"/>
        <v>0</v>
      </c>
      <c r="LUM13" s="1">
        <f t="shared" si="135"/>
        <v>0</v>
      </c>
      <c r="LUN13" s="1">
        <f t="shared" si="135"/>
        <v>0</v>
      </c>
      <c r="LUO13" s="1">
        <f t="shared" si="135"/>
        <v>0</v>
      </c>
      <c r="LUP13" s="1">
        <f t="shared" si="135"/>
        <v>0</v>
      </c>
      <c r="LUQ13" s="1">
        <f t="shared" si="135"/>
        <v>0</v>
      </c>
      <c r="LUR13" s="1">
        <f t="shared" si="135"/>
        <v>0</v>
      </c>
      <c r="LUS13" s="1">
        <f t="shared" si="135"/>
        <v>0</v>
      </c>
      <c r="LUT13" s="1">
        <f t="shared" si="135"/>
        <v>0</v>
      </c>
      <c r="LUU13" s="1">
        <f t="shared" si="135"/>
        <v>0</v>
      </c>
      <c r="LUV13" s="1">
        <f t="shared" si="135"/>
        <v>0</v>
      </c>
      <c r="LUW13" s="1">
        <f t="shared" si="135"/>
        <v>0</v>
      </c>
      <c r="LUX13" s="1">
        <f t="shared" si="135"/>
        <v>0</v>
      </c>
      <c r="LUY13" s="1">
        <f t="shared" si="135"/>
        <v>0</v>
      </c>
      <c r="LUZ13" s="1">
        <f t="shared" si="135"/>
        <v>0</v>
      </c>
      <c r="LVA13" s="1">
        <f t="shared" si="135"/>
        <v>0</v>
      </c>
      <c r="LVB13" s="1">
        <f t="shared" si="135"/>
        <v>0</v>
      </c>
      <c r="LVC13" s="1">
        <f t="shared" si="135"/>
        <v>0</v>
      </c>
      <c r="LVD13" s="1">
        <f t="shared" si="135"/>
        <v>0</v>
      </c>
      <c r="LVE13" s="1">
        <f t="shared" si="135"/>
        <v>0</v>
      </c>
      <c r="LVF13" s="1">
        <f t="shared" si="135"/>
        <v>0</v>
      </c>
      <c r="LVG13" s="1">
        <f t="shared" si="135"/>
        <v>0</v>
      </c>
      <c r="LVH13" s="1">
        <f t="shared" si="135"/>
        <v>0</v>
      </c>
      <c r="LVI13" s="1">
        <f t="shared" si="135"/>
        <v>0</v>
      </c>
      <c r="LVJ13" s="1">
        <f t="shared" si="135"/>
        <v>0</v>
      </c>
      <c r="LVK13" s="1">
        <f t="shared" si="135"/>
        <v>0</v>
      </c>
      <c r="LVL13" s="1">
        <f t="shared" si="135"/>
        <v>0</v>
      </c>
      <c r="LVM13" s="1">
        <f t="shared" si="135"/>
        <v>0</v>
      </c>
      <c r="LVN13" s="1">
        <f t="shared" si="135"/>
        <v>0</v>
      </c>
      <c r="LVO13" s="1">
        <f t="shared" si="135"/>
        <v>0</v>
      </c>
      <c r="LVP13" s="1">
        <f t="shared" si="135"/>
        <v>0</v>
      </c>
      <c r="LVQ13" s="1">
        <f t="shared" si="135"/>
        <v>0</v>
      </c>
      <c r="LVR13" s="1">
        <f t="shared" si="135"/>
        <v>0</v>
      </c>
      <c r="LVS13" s="1">
        <f t="shared" si="135"/>
        <v>0</v>
      </c>
      <c r="LVT13" s="1">
        <f t="shared" si="135"/>
        <v>0</v>
      </c>
      <c r="LVU13" s="1">
        <f t="shared" si="135"/>
        <v>0</v>
      </c>
      <c r="LVV13" s="1">
        <f t="shared" ref="LVV13:LYG13" si="136">SUM(LVV15:LVV35)</f>
        <v>0</v>
      </c>
      <c r="LVW13" s="1">
        <f t="shared" si="136"/>
        <v>0</v>
      </c>
      <c r="LVX13" s="1">
        <f t="shared" si="136"/>
        <v>0</v>
      </c>
      <c r="LVY13" s="1">
        <f t="shared" si="136"/>
        <v>0</v>
      </c>
      <c r="LVZ13" s="1">
        <f t="shared" si="136"/>
        <v>0</v>
      </c>
      <c r="LWA13" s="1">
        <f t="shared" si="136"/>
        <v>0</v>
      </c>
      <c r="LWB13" s="1">
        <f t="shared" si="136"/>
        <v>0</v>
      </c>
      <c r="LWC13" s="1">
        <f t="shared" si="136"/>
        <v>0</v>
      </c>
      <c r="LWD13" s="1">
        <f t="shared" si="136"/>
        <v>0</v>
      </c>
      <c r="LWE13" s="1">
        <f t="shared" si="136"/>
        <v>0</v>
      </c>
      <c r="LWF13" s="1">
        <f t="shared" si="136"/>
        <v>0</v>
      </c>
      <c r="LWG13" s="1">
        <f t="shared" si="136"/>
        <v>0</v>
      </c>
      <c r="LWH13" s="1">
        <f t="shared" si="136"/>
        <v>0</v>
      </c>
      <c r="LWI13" s="1">
        <f t="shared" si="136"/>
        <v>0</v>
      </c>
      <c r="LWJ13" s="1">
        <f t="shared" si="136"/>
        <v>0</v>
      </c>
      <c r="LWK13" s="1">
        <f t="shared" si="136"/>
        <v>0</v>
      </c>
      <c r="LWL13" s="1">
        <f t="shared" si="136"/>
        <v>0</v>
      </c>
      <c r="LWM13" s="1">
        <f t="shared" si="136"/>
        <v>0</v>
      </c>
      <c r="LWN13" s="1">
        <f t="shared" si="136"/>
        <v>0</v>
      </c>
      <c r="LWO13" s="1">
        <f t="shared" si="136"/>
        <v>0</v>
      </c>
      <c r="LWP13" s="1">
        <f t="shared" si="136"/>
        <v>0</v>
      </c>
      <c r="LWQ13" s="1">
        <f t="shared" si="136"/>
        <v>0</v>
      </c>
      <c r="LWR13" s="1">
        <f t="shared" si="136"/>
        <v>0</v>
      </c>
      <c r="LWS13" s="1">
        <f t="shared" si="136"/>
        <v>0</v>
      </c>
      <c r="LWT13" s="1">
        <f t="shared" si="136"/>
        <v>0</v>
      </c>
      <c r="LWU13" s="1">
        <f t="shared" si="136"/>
        <v>0</v>
      </c>
      <c r="LWV13" s="1">
        <f t="shared" si="136"/>
        <v>0</v>
      </c>
      <c r="LWW13" s="1">
        <f t="shared" si="136"/>
        <v>0</v>
      </c>
      <c r="LWX13" s="1">
        <f t="shared" si="136"/>
        <v>0</v>
      </c>
      <c r="LWY13" s="1">
        <f t="shared" si="136"/>
        <v>0</v>
      </c>
      <c r="LWZ13" s="1">
        <f t="shared" si="136"/>
        <v>0</v>
      </c>
      <c r="LXA13" s="1">
        <f t="shared" si="136"/>
        <v>0</v>
      </c>
      <c r="LXB13" s="1">
        <f t="shared" si="136"/>
        <v>0</v>
      </c>
      <c r="LXC13" s="1">
        <f t="shared" si="136"/>
        <v>0</v>
      </c>
      <c r="LXD13" s="1">
        <f t="shared" si="136"/>
        <v>0</v>
      </c>
      <c r="LXE13" s="1">
        <f t="shared" si="136"/>
        <v>0</v>
      </c>
      <c r="LXF13" s="1">
        <f t="shared" si="136"/>
        <v>0</v>
      </c>
      <c r="LXG13" s="1">
        <f t="shared" si="136"/>
        <v>0</v>
      </c>
      <c r="LXH13" s="1">
        <f t="shared" si="136"/>
        <v>0</v>
      </c>
      <c r="LXI13" s="1">
        <f t="shared" si="136"/>
        <v>0</v>
      </c>
      <c r="LXJ13" s="1">
        <f t="shared" si="136"/>
        <v>0</v>
      </c>
      <c r="LXK13" s="1">
        <f t="shared" si="136"/>
        <v>0</v>
      </c>
      <c r="LXL13" s="1">
        <f t="shared" si="136"/>
        <v>0</v>
      </c>
      <c r="LXM13" s="1">
        <f t="shared" si="136"/>
        <v>0</v>
      </c>
      <c r="LXN13" s="1">
        <f t="shared" si="136"/>
        <v>0</v>
      </c>
      <c r="LXO13" s="1">
        <f t="shared" si="136"/>
        <v>0</v>
      </c>
      <c r="LXP13" s="1">
        <f t="shared" si="136"/>
        <v>0</v>
      </c>
      <c r="LXQ13" s="1">
        <f t="shared" si="136"/>
        <v>0</v>
      </c>
      <c r="LXR13" s="1">
        <f t="shared" si="136"/>
        <v>0</v>
      </c>
      <c r="LXS13" s="1">
        <f t="shared" si="136"/>
        <v>0</v>
      </c>
      <c r="LXT13" s="1">
        <f t="shared" si="136"/>
        <v>0</v>
      </c>
      <c r="LXU13" s="1">
        <f t="shared" si="136"/>
        <v>0</v>
      </c>
      <c r="LXV13" s="1">
        <f t="shared" si="136"/>
        <v>0</v>
      </c>
      <c r="LXW13" s="1">
        <f t="shared" si="136"/>
        <v>0</v>
      </c>
      <c r="LXX13" s="1">
        <f t="shared" si="136"/>
        <v>0</v>
      </c>
      <c r="LXY13" s="1">
        <f t="shared" si="136"/>
        <v>0</v>
      </c>
      <c r="LXZ13" s="1">
        <f t="shared" si="136"/>
        <v>0</v>
      </c>
      <c r="LYA13" s="1">
        <f t="shared" si="136"/>
        <v>0</v>
      </c>
      <c r="LYB13" s="1">
        <f t="shared" si="136"/>
        <v>0</v>
      </c>
      <c r="LYC13" s="1">
        <f t="shared" si="136"/>
        <v>0</v>
      </c>
      <c r="LYD13" s="1">
        <f t="shared" si="136"/>
        <v>0</v>
      </c>
      <c r="LYE13" s="1">
        <f t="shared" si="136"/>
        <v>0</v>
      </c>
      <c r="LYF13" s="1">
        <f t="shared" si="136"/>
        <v>0</v>
      </c>
      <c r="LYG13" s="1">
        <f t="shared" si="136"/>
        <v>0</v>
      </c>
      <c r="LYH13" s="1">
        <f t="shared" ref="LYH13:MAS13" si="137">SUM(LYH15:LYH35)</f>
        <v>0</v>
      </c>
      <c r="LYI13" s="1">
        <f t="shared" si="137"/>
        <v>0</v>
      </c>
      <c r="LYJ13" s="1">
        <f t="shared" si="137"/>
        <v>0</v>
      </c>
      <c r="LYK13" s="1">
        <f t="shared" si="137"/>
        <v>0</v>
      </c>
      <c r="LYL13" s="1">
        <f t="shared" si="137"/>
        <v>0</v>
      </c>
      <c r="LYM13" s="1">
        <f t="shared" si="137"/>
        <v>0</v>
      </c>
      <c r="LYN13" s="1">
        <f t="shared" si="137"/>
        <v>0</v>
      </c>
      <c r="LYO13" s="1">
        <f t="shared" si="137"/>
        <v>0</v>
      </c>
      <c r="LYP13" s="1">
        <f t="shared" si="137"/>
        <v>0</v>
      </c>
      <c r="LYQ13" s="1">
        <f t="shared" si="137"/>
        <v>0</v>
      </c>
      <c r="LYR13" s="1">
        <f t="shared" si="137"/>
        <v>0</v>
      </c>
      <c r="LYS13" s="1">
        <f t="shared" si="137"/>
        <v>0</v>
      </c>
      <c r="LYT13" s="1">
        <f t="shared" si="137"/>
        <v>0</v>
      </c>
      <c r="LYU13" s="1">
        <f t="shared" si="137"/>
        <v>0</v>
      </c>
      <c r="LYV13" s="1">
        <f t="shared" si="137"/>
        <v>0</v>
      </c>
      <c r="LYW13" s="1">
        <f t="shared" si="137"/>
        <v>0</v>
      </c>
      <c r="LYX13" s="1">
        <f t="shared" si="137"/>
        <v>0</v>
      </c>
      <c r="LYY13" s="1">
        <f t="shared" si="137"/>
        <v>0</v>
      </c>
      <c r="LYZ13" s="1">
        <f t="shared" si="137"/>
        <v>0</v>
      </c>
      <c r="LZA13" s="1">
        <f t="shared" si="137"/>
        <v>0</v>
      </c>
      <c r="LZB13" s="1">
        <f t="shared" si="137"/>
        <v>0</v>
      </c>
      <c r="LZC13" s="1">
        <f t="shared" si="137"/>
        <v>0</v>
      </c>
      <c r="LZD13" s="1">
        <f t="shared" si="137"/>
        <v>0</v>
      </c>
      <c r="LZE13" s="1">
        <f t="shared" si="137"/>
        <v>0</v>
      </c>
      <c r="LZF13" s="1">
        <f t="shared" si="137"/>
        <v>0</v>
      </c>
      <c r="LZG13" s="1">
        <f t="shared" si="137"/>
        <v>0</v>
      </c>
      <c r="LZH13" s="1">
        <f t="shared" si="137"/>
        <v>0</v>
      </c>
      <c r="LZI13" s="1">
        <f t="shared" si="137"/>
        <v>0</v>
      </c>
      <c r="LZJ13" s="1">
        <f t="shared" si="137"/>
        <v>0</v>
      </c>
      <c r="LZK13" s="1">
        <f t="shared" si="137"/>
        <v>0</v>
      </c>
      <c r="LZL13" s="1">
        <f t="shared" si="137"/>
        <v>0</v>
      </c>
      <c r="LZM13" s="1">
        <f t="shared" si="137"/>
        <v>0</v>
      </c>
      <c r="LZN13" s="1">
        <f t="shared" si="137"/>
        <v>0</v>
      </c>
      <c r="LZO13" s="1">
        <f t="shared" si="137"/>
        <v>0</v>
      </c>
      <c r="LZP13" s="1">
        <f t="shared" si="137"/>
        <v>0</v>
      </c>
      <c r="LZQ13" s="1">
        <f t="shared" si="137"/>
        <v>0</v>
      </c>
      <c r="LZR13" s="1">
        <f t="shared" si="137"/>
        <v>0</v>
      </c>
      <c r="LZS13" s="1">
        <f t="shared" si="137"/>
        <v>0</v>
      </c>
      <c r="LZT13" s="1">
        <f t="shared" si="137"/>
        <v>0</v>
      </c>
      <c r="LZU13" s="1">
        <f t="shared" si="137"/>
        <v>0</v>
      </c>
      <c r="LZV13" s="1">
        <f t="shared" si="137"/>
        <v>0</v>
      </c>
      <c r="LZW13" s="1">
        <f t="shared" si="137"/>
        <v>0</v>
      </c>
      <c r="LZX13" s="1">
        <f t="shared" si="137"/>
        <v>0</v>
      </c>
      <c r="LZY13" s="1">
        <f t="shared" si="137"/>
        <v>0</v>
      </c>
      <c r="LZZ13" s="1">
        <f t="shared" si="137"/>
        <v>0</v>
      </c>
      <c r="MAA13" s="1">
        <f t="shared" si="137"/>
        <v>0</v>
      </c>
      <c r="MAB13" s="1">
        <f t="shared" si="137"/>
        <v>0</v>
      </c>
      <c r="MAC13" s="1">
        <f t="shared" si="137"/>
        <v>0</v>
      </c>
      <c r="MAD13" s="1">
        <f t="shared" si="137"/>
        <v>0</v>
      </c>
      <c r="MAE13" s="1">
        <f t="shared" si="137"/>
        <v>0</v>
      </c>
      <c r="MAF13" s="1">
        <f t="shared" si="137"/>
        <v>0</v>
      </c>
      <c r="MAG13" s="1">
        <f t="shared" si="137"/>
        <v>0</v>
      </c>
      <c r="MAH13" s="1">
        <f t="shared" si="137"/>
        <v>0</v>
      </c>
      <c r="MAI13" s="1">
        <f t="shared" si="137"/>
        <v>0</v>
      </c>
      <c r="MAJ13" s="1">
        <f t="shared" si="137"/>
        <v>0</v>
      </c>
      <c r="MAK13" s="1">
        <f t="shared" si="137"/>
        <v>0</v>
      </c>
      <c r="MAL13" s="1">
        <f t="shared" si="137"/>
        <v>0</v>
      </c>
      <c r="MAM13" s="1">
        <f t="shared" si="137"/>
        <v>0</v>
      </c>
      <c r="MAN13" s="1">
        <f t="shared" si="137"/>
        <v>0</v>
      </c>
      <c r="MAO13" s="1">
        <f t="shared" si="137"/>
        <v>0</v>
      </c>
      <c r="MAP13" s="1">
        <f t="shared" si="137"/>
        <v>0</v>
      </c>
      <c r="MAQ13" s="1">
        <f t="shared" si="137"/>
        <v>0</v>
      </c>
      <c r="MAR13" s="1">
        <f t="shared" si="137"/>
        <v>0</v>
      </c>
      <c r="MAS13" s="1">
        <f t="shared" si="137"/>
        <v>0</v>
      </c>
      <c r="MAT13" s="1">
        <f t="shared" ref="MAT13:MDE13" si="138">SUM(MAT15:MAT35)</f>
        <v>0</v>
      </c>
      <c r="MAU13" s="1">
        <f t="shared" si="138"/>
        <v>0</v>
      </c>
      <c r="MAV13" s="1">
        <f t="shared" si="138"/>
        <v>0</v>
      </c>
      <c r="MAW13" s="1">
        <f t="shared" si="138"/>
        <v>0</v>
      </c>
      <c r="MAX13" s="1">
        <f t="shared" si="138"/>
        <v>0</v>
      </c>
      <c r="MAY13" s="1">
        <f t="shared" si="138"/>
        <v>0</v>
      </c>
      <c r="MAZ13" s="1">
        <f t="shared" si="138"/>
        <v>0</v>
      </c>
      <c r="MBA13" s="1">
        <f t="shared" si="138"/>
        <v>0</v>
      </c>
      <c r="MBB13" s="1">
        <f t="shared" si="138"/>
        <v>0</v>
      </c>
      <c r="MBC13" s="1">
        <f t="shared" si="138"/>
        <v>0</v>
      </c>
      <c r="MBD13" s="1">
        <f t="shared" si="138"/>
        <v>0</v>
      </c>
      <c r="MBE13" s="1">
        <f t="shared" si="138"/>
        <v>0</v>
      </c>
      <c r="MBF13" s="1">
        <f t="shared" si="138"/>
        <v>0</v>
      </c>
      <c r="MBG13" s="1">
        <f t="shared" si="138"/>
        <v>0</v>
      </c>
      <c r="MBH13" s="1">
        <f t="shared" si="138"/>
        <v>0</v>
      </c>
      <c r="MBI13" s="1">
        <f t="shared" si="138"/>
        <v>0</v>
      </c>
      <c r="MBJ13" s="1">
        <f t="shared" si="138"/>
        <v>0</v>
      </c>
      <c r="MBK13" s="1">
        <f t="shared" si="138"/>
        <v>0</v>
      </c>
      <c r="MBL13" s="1">
        <f t="shared" si="138"/>
        <v>0</v>
      </c>
      <c r="MBM13" s="1">
        <f t="shared" si="138"/>
        <v>0</v>
      </c>
      <c r="MBN13" s="1">
        <f t="shared" si="138"/>
        <v>0</v>
      </c>
      <c r="MBO13" s="1">
        <f t="shared" si="138"/>
        <v>0</v>
      </c>
      <c r="MBP13" s="1">
        <f t="shared" si="138"/>
        <v>0</v>
      </c>
      <c r="MBQ13" s="1">
        <f t="shared" si="138"/>
        <v>0</v>
      </c>
      <c r="MBR13" s="1">
        <f t="shared" si="138"/>
        <v>0</v>
      </c>
      <c r="MBS13" s="1">
        <f t="shared" si="138"/>
        <v>0</v>
      </c>
      <c r="MBT13" s="1">
        <f t="shared" si="138"/>
        <v>0</v>
      </c>
      <c r="MBU13" s="1">
        <f t="shared" si="138"/>
        <v>0</v>
      </c>
      <c r="MBV13" s="1">
        <f t="shared" si="138"/>
        <v>0</v>
      </c>
      <c r="MBW13" s="1">
        <f t="shared" si="138"/>
        <v>0</v>
      </c>
      <c r="MBX13" s="1">
        <f t="shared" si="138"/>
        <v>0</v>
      </c>
      <c r="MBY13" s="1">
        <f t="shared" si="138"/>
        <v>0</v>
      </c>
      <c r="MBZ13" s="1">
        <f t="shared" si="138"/>
        <v>0</v>
      </c>
      <c r="MCA13" s="1">
        <f t="shared" si="138"/>
        <v>0</v>
      </c>
      <c r="MCB13" s="1">
        <f t="shared" si="138"/>
        <v>0</v>
      </c>
      <c r="MCC13" s="1">
        <f t="shared" si="138"/>
        <v>0</v>
      </c>
      <c r="MCD13" s="1">
        <f t="shared" si="138"/>
        <v>0</v>
      </c>
      <c r="MCE13" s="1">
        <f t="shared" si="138"/>
        <v>0</v>
      </c>
      <c r="MCF13" s="1">
        <f t="shared" si="138"/>
        <v>0</v>
      </c>
      <c r="MCG13" s="1">
        <f t="shared" si="138"/>
        <v>0</v>
      </c>
      <c r="MCH13" s="1">
        <f t="shared" si="138"/>
        <v>0</v>
      </c>
      <c r="MCI13" s="1">
        <f t="shared" si="138"/>
        <v>0</v>
      </c>
      <c r="MCJ13" s="1">
        <f t="shared" si="138"/>
        <v>0</v>
      </c>
      <c r="MCK13" s="1">
        <f t="shared" si="138"/>
        <v>0</v>
      </c>
      <c r="MCL13" s="1">
        <f t="shared" si="138"/>
        <v>0</v>
      </c>
      <c r="MCM13" s="1">
        <f t="shared" si="138"/>
        <v>0</v>
      </c>
      <c r="MCN13" s="1">
        <f t="shared" si="138"/>
        <v>0</v>
      </c>
      <c r="MCO13" s="1">
        <f t="shared" si="138"/>
        <v>0</v>
      </c>
      <c r="MCP13" s="1">
        <f t="shared" si="138"/>
        <v>0</v>
      </c>
      <c r="MCQ13" s="1">
        <f t="shared" si="138"/>
        <v>0</v>
      </c>
      <c r="MCR13" s="1">
        <f t="shared" si="138"/>
        <v>0</v>
      </c>
      <c r="MCS13" s="1">
        <f t="shared" si="138"/>
        <v>0</v>
      </c>
      <c r="MCT13" s="1">
        <f t="shared" si="138"/>
        <v>0</v>
      </c>
      <c r="MCU13" s="1">
        <f t="shared" si="138"/>
        <v>0</v>
      </c>
      <c r="MCV13" s="1">
        <f t="shared" si="138"/>
        <v>0</v>
      </c>
      <c r="MCW13" s="1">
        <f t="shared" si="138"/>
        <v>0</v>
      </c>
      <c r="MCX13" s="1">
        <f t="shared" si="138"/>
        <v>0</v>
      </c>
      <c r="MCY13" s="1">
        <f t="shared" si="138"/>
        <v>0</v>
      </c>
      <c r="MCZ13" s="1">
        <f t="shared" si="138"/>
        <v>0</v>
      </c>
      <c r="MDA13" s="1">
        <f t="shared" si="138"/>
        <v>0</v>
      </c>
      <c r="MDB13" s="1">
        <f t="shared" si="138"/>
        <v>0</v>
      </c>
      <c r="MDC13" s="1">
        <f t="shared" si="138"/>
        <v>0</v>
      </c>
      <c r="MDD13" s="1">
        <f t="shared" si="138"/>
        <v>0</v>
      </c>
      <c r="MDE13" s="1">
        <f t="shared" si="138"/>
        <v>0</v>
      </c>
      <c r="MDF13" s="1">
        <f t="shared" ref="MDF13:MFQ13" si="139">SUM(MDF15:MDF35)</f>
        <v>0</v>
      </c>
      <c r="MDG13" s="1">
        <f t="shared" si="139"/>
        <v>0</v>
      </c>
      <c r="MDH13" s="1">
        <f t="shared" si="139"/>
        <v>0</v>
      </c>
      <c r="MDI13" s="1">
        <f t="shared" si="139"/>
        <v>0</v>
      </c>
      <c r="MDJ13" s="1">
        <f t="shared" si="139"/>
        <v>0</v>
      </c>
      <c r="MDK13" s="1">
        <f t="shared" si="139"/>
        <v>0</v>
      </c>
      <c r="MDL13" s="1">
        <f t="shared" si="139"/>
        <v>0</v>
      </c>
      <c r="MDM13" s="1">
        <f t="shared" si="139"/>
        <v>0</v>
      </c>
      <c r="MDN13" s="1">
        <f t="shared" si="139"/>
        <v>0</v>
      </c>
      <c r="MDO13" s="1">
        <f t="shared" si="139"/>
        <v>0</v>
      </c>
      <c r="MDP13" s="1">
        <f t="shared" si="139"/>
        <v>0</v>
      </c>
      <c r="MDQ13" s="1">
        <f t="shared" si="139"/>
        <v>0</v>
      </c>
      <c r="MDR13" s="1">
        <f t="shared" si="139"/>
        <v>0</v>
      </c>
      <c r="MDS13" s="1">
        <f t="shared" si="139"/>
        <v>0</v>
      </c>
      <c r="MDT13" s="1">
        <f t="shared" si="139"/>
        <v>0</v>
      </c>
      <c r="MDU13" s="1">
        <f t="shared" si="139"/>
        <v>0</v>
      </c>
      <c r="MDV13" s="1">
        <f t="shared" si="139"/>
        <v>0</v>
      </c>
      <c r="MDW13" s="1">
        <f t="shared" si="139"/>
        <v>0</v>
      </c>
      <c r="MDX13" s="1">
        <f t="shared" si="139"/>
        <v>0</v>
      </c>
      <c r="MDY13" s="1">
        <f t="shared" si="139"/>
        <v>0</v>
      </c>
      <c r="MDZ13" s="1">
        <f t="shared" si="139"/>
        <v>0</v>
      </c>
      <c r="MEA13" s="1">
        <f t="shared" si="139"/>
        <v>0</v>
      </c>
      <c r="MEB13" s="1">
        <f t="shared" si="139"/>
        <v>0</v>
      </c>
      <c r="MEC13" s="1">
        <f t="shared" si="139"/>
        <v>0</v>
      </c>
      <c r="MED13" s="1">
        <f t="shared" si="139"/>
        <v>0</v>
      </c>
      <c r="MEE13" s="1">
        <f t="shared" si="139"/>
        <v>0</v>
      </c>
      <c r="MEF13" s="1">
        <f t="shared" si="139"/>
        <v>0</v>
      </c>
      <c r="MEG13" s="1">
        <f t="shared" si="139"/>
        <v>0</v>
      </c>
      <c r="MEH13" s="1">
        <f t="shared" si="139"/>
        <v>0</v>
      </c>
      <c r="MEI13" s="1">
        <f t="shared" si="139"/>
        <v>0</v>
      </c>
      <c r="MEJ13" s="1">
        <f t="shared" si="139"/>
        <v>0</v>
      </c>
      <c r="MEK13" s="1">
        <f t="shared" si="139"/>
        <v>0</v>
      </c>
      <c r="MEL13" s="1">
        <f t="shared" si="139"/>
        <v>0</v>
      </c>
      <c r="MEM13" s="1">
        <f t="shared" si="139"/>
        <v>0</v>
      </c>
      <c r="MEN13" s="1">
        <f t="shared" si="139"/>
        <v>0</v>
      </c>
      <c r="MEO13" s="1">
        <f t="shared" si="139"/>
        <v>0</v>
      </c>
      <c r="MEP13" s="1">
        <f t="shared" si="139"/>
        <v>0</v>
      </c>
      <c r="MEQ13" s="1">
        <f t="shared" si="139"/>
        <v>0</v>
      </c>
      <c r="MER13" s="1">
        <f t="shared" si="139"/>
        <v>0</v>
      </c>
      <c r="MES13" s="1">
        <f t="shared" si="139"/>
        <v>0</v>
      </c>
      <c r="MET13" s="1">
        <f t="shared" si="139"/>
        <v>0</v>
      </c>
      <c r="MEU13" s="1">
        <f t="shared" si="139"/>
        <v>0</v>
      </c>
      <c r="MEV13" s="1">
        <f t="shared" si="139"/>
        <v>0</v>
      </c>
      <c r="MEW13" s="1">
        <f t="shared" si="139"/>
        <v>0</v>
      </c>
      <c r="MEX13" s="1">
        <f t="shared" si="139"/>
        <v>0</v>
      </c>
      <c r="MEY13" s="1">
        <f t="shared" si="139"/>
        <v>0</v>
      </c>
      <c r="MEZ13" s="1">
        <f t="shared" si="139"/>
        <v>0</v>
      </c>
      <c r="MFA13" s="1">
        <f t="shared" si="139"/>
        <v>0</v>
      </c>
      <c r="MFB13" s="1">
        <f t="shared" si="139"/>
        <v>0</v>
      </c>
      <c r="MFC13" s="1">
        <f t="shared" si="139"/>
        <v>0</v>
      </c>
      <c r="MFD13" s="1">
        <f t="shared" si="139"/>
        <v>0</v>
      </c>
      <c r="MFE13" s="1">
        <f t="shared" si="139"/>
        <v>0</v>
      </c>
      <c r="MFF13" s="1">
        <f t="shared" si="139"/>
        <v>0</v>
      </c>
      <c r="MFG13" s="1">
        <f t="shared" si="139"/>
        <v>0</v>
      </c>
      <c r="MFH13" s="1">
        <f t="shared" si="139"/>
        <v>0</v>
      </c>
      <c r="MFI13" s="1">
        <f t="shared" si="139"/>
        <v>0</v>
      </c>
      <c r="MFJ13" s="1">
        <f t="shared" si="139"/>
        <v>0</v>
      </c>
      <c r="MFK13" s="1">
        <f t="shared" si="139"/>
        <v>0</v>
      </c>
      <c r="MFL13" s="1">
        <f t="shared" si="139"/>
        <v>0</v>
      </c>
      <c r="MFM13" s="1">
        <f t="shared" si="139"/>
        <v>0</v>
      </c>
      <c r="MFN13" s="1">
        <f t="shared" si="139"/>
        <v>0</v>
      </c>
      <c r="MFO13" s="1">
        <f t="shared" si="139"/>
        <v>0</v>
      </c>
      <c r="MFP13" s="1">
        <f t="shared" si="139"/>
        <v>0</v>
      </c>
      <c r="MFQ13" s="1">
        <f t="shared" si="139"/>
        <v>0</v>
      </c>
      <c r="MFR13" s="1">
        <f t="shared" ref="MFR13:MIC13" si="140">SUM(MFR15:MFR35)</f>
        <v>0</v>
      </c>
      <c r="MFS13" s="1">
        <f t="shared" si="140"/>
        <v>0</v>
      </c>
      <c r="MFT13" s="1">
        <f t="shared" si="140"/>
        <v>0</v>
      </c>
      <c r="MFU13" s="1">
        <f t="shared" si="140"/>
        <v>0</v>
      </c>
      <c r="MFV13" s="1">
        <f t="shared" si="140"/>
        <v>0</v>
      </c>
      <c r="MFW13" s="1">
        <f t="shared" si="140"/>
        <v>0</v>
      </c>
      <c r="MFX13" s="1">
        <f t="shared" si="140"/>
        <v>0</v>
      </c>
      <c r="MFY13" s="1">
        <f t="shared" si="140"/>
        <v>0</v>
      </c>
      <c r="MFZ13" s="1">
        <f t="shared" si="140"/>
        <v>0</v>
      </c>
      <c r="MGA13" s="1">
        <f t="shared" si="140"/>
        <v>0</v>
      </c>
      <c r="MGB13" s="1">
        <f t="shared" si="140"/>
        <v>0</v>
      </c>
      <c r="MGC13" s="1">
        <f t="shared" si="140"/>
        <v>0</v>
      </c>
      <c r="MGD13" s="1">
        <f t="shared" si="140"/>
        <v>0</v>
      </c>
      <c r="MGE13" s="1">
        <f t="shared" si="140"/>
        <v>0</v>
      </c>
      <c r="MGF13" s="1">
        <f t="shared" si="140"/>
        <v>0</v>
      </c>
      <c r="MGG13" s="1">
        <f t="shared" si="140"/>
        <v>0</v>
      </c>
      <c r="MGH13" s="1">
        <f t="shared" si="140"/>
        <v>0</v>
      </c>
      <c r="MGI13" s="1">
        <f t="shared" si="140"/>
        <v>0</v>
      </c>
      <c r="MGJ13" s="1">
        <f t="shared" si="140"/>
        <v>0</v>
      </c>
      <c r="MGK13" s="1">
        <f t="shared" si="140"/>
        <v>0</v>
      </c>
      <c r="MGL13" s="1">
        <f t="shared" si="140"/>
        <v>0</v>
      </c>
      <c r="MGM13" s="1">
        <f t="shared" si="140"/>
        <v>0</v>
      </c>
      <c r="MGN13" s="1">
        <f t="shared" si="140"/>
        <v>0</v>
      </c>
      <c r="MGO13" s="1">
        <f t="shared" si="140"/>
        <v>0</v>
      </c>
      <c r="MGP13" s="1">
        <f t="shared" si="140"/>
        <v>0</v>
      </c>
      <c r="MGQ13" s="1">
        <f t="shared" si="140"/>
        <v>0</v>
      </c>
      <c r="MGR13" s="1">
        <f t="shared" si="140"/>
        <v>0</v>
      </c>
      <c r="MGS13" s="1">
        <f t="shared" si="140"/>
        <v>0</v>
      </c>
      <c r="MGT13" s="1">
        <f t="shared" si="140"/>
        <v>0</v>
      </c>
      <c r="MGU13" s="1">
        <f t="shared" si="140"/>
        <v>0</v>
      </c>
      <c r="MGV13" s="1">
        <f t="shared" si="140"/>
        <v>0</v>
      </c>
      <c r="MGW13" s="1">
        <f t="shared" si="140"/>
        <v>0</v>
      </c>
      <c r="MGX13" s="1">
        <f t="shared" si="140"/>
        <v>0</v>
      </c>
      <c r="MGY13" s="1">
        <f t="shared" si="140"/>
        <v>0</v>
      </c>
      <c r="MGZ13" s="1">
        <f t="shared" si="140"/>
        <v>0</v>
      </c>
      <c r="MHA13" s="1">
        <f t="shared" si="140"/>
        <v>0</v>
      </c>
      <c r="MHB13" s="1">
        <f t="shared" si="140"/>
        <v>0</v>
      </c>
      <c r="MHC13" s="1">
        <f t="shared" si="140"/>
        <v>0</v>
      </c>
      <c r="MHD13" s="1">
        <f t="shared" si="140"/>
        <v>0</v>
      </c>
      <c r="MHE13" s="1">
        <f t="shared" si="140"/>
        <v>0</v>
      </c>
      <c r="MHF13" s="1">
        <f t="shared" si="140"/>
        <v>0</v>
      </c>
      <c r="MHG13" s="1">
        <f t="shared" si="140"/>
        <v>0</v>
      </c>
      <c r="MHH13" s="1">
        <f t="shared" si="140"/>
        <v>0</v>
      </c>
      <c r="MHI13" s="1">
        <f t="shared" si="140"/>
        <v>0</v>
      </c>
      <c r="MHJ13" s="1">
        <f t="shared" si="140"/>
        <v>0</v>
      </c>
      <c r="MHK13" s="1">
        <f t="shared" si="140"/>
        <v>0</v>
      </c>
      <c r="MHL13" s="1">
        <f t="shared" si="140"/>
        <v>0</v>
      </c>
      <c r="MHM13" s="1">
        <f t="shared" si="140"/>
        <v>0</v>
      </c>
      <c r="MHN13" s="1">
        <f t="shared" si="140"/>
        <v>0</v>
      </c>
      <c r="MHO13" s="1">
        <f t="shared" si="140"/>
        <v>0</v>
      </c>
      <c r="MHP13" s="1">
        <f t="shared" si="140"/>
        <v>0</v>
      </c>
      <c r="MHQ13" s="1">
        <f t="shared" si="140"/>
        <v>0</v>
      </c>
      <c r="MHR13" s="1">
        <f t="shared" si="140"/>
        <v>0</v>
      </c>
      <c r="MHS13" s="1">
        <f t="shared" si="140"/>
        <v>0</v>
      </c>
      <c r="MHT13" s="1">
        <f t="shared" si="140"/>
        <v>0</v>
      </c>
      <c r="MHU13" s="1">
        <f t="shared" si="140"/>
        <v>0</v>
      </c>
      <c r="MHV13" s="1">
        <f t="shared" si="140"/>
        <v>0</v>
      </c>
      <c r="MHW13" s="1">
        <f t="shared" si="140"/>
        <v>0</v>
      </c>
      <c r="MHX13" s="1">
        <f t="shared" si="140"/>
        <v>0</v>
      </c>
      <c r="MHY13" s="1">
        <f t="shared" si="140"/>
        <v>0</v>
      </c>
      <c r="MHZ13" s="1">
        <f t="shared" si="140"/>
        <v>0</v>
      </c>
      <c r="MIA13" s="1">
        <f t="shared" si="140"/>
        <v>0</v>
      </c>
      <c r="MIB13" s="1">
        <f t="shared" si="140"/>
        <v>0</v>
      </c>
      <c r="MIC13" s="1">
        <f t="shared" si="140"/>
        <v>0</v>
      </c>
      <c r="MID13" s="1">
        <f t="shared" ref="MID13:MKO13" si="141">SUM(MID15:MID35)</f>
        <v>0</v>
      </c>
      <c r="MIE13" s="1">
        <f t="shared" si="141"/>
        <v>0</v>
      </c>
      <c r="MIF13" s="1">
        <f t="shared" si="141"/>
        <v>0</v>
      </c>
      <c r="MIG13" s="1">
        <f t="shared" si="141"/>
        <v>0</v>
      </c>
      <c r="MIH13" s="1">
        <f t="shared" si="141"/>
        <v>0</v>
      </c>
      <c r="MII13" s="1">
        <f t="shared" si="141"/>
        <v>0</v>
      </c>
      <c r="MIJ13" s="1">
        <f t="shared" si="141"/>
        <v>0</v>
      </c>
      <c r="MIK13" s="1">
        <f t="shared" si="141"/>
        <v>0</v>
      </c>
      <c r="MIL13" s="1">
        <f t="shared" si="141"/>
        <v>0</v>
      </c>
      <c r="MIM13" s="1">
        <f t="shared" si="141"/>
        <v>0</v>
      </c>
      <c r="MIN13" s="1">
        <f t="shared" si="141"/>
        <v>0</v>
      </c>
      <c r="MIO13" s="1">
        <f t="shared" si="141"/>
        <v>0</v>
      </c>
      <c r="MIP13" s="1">
        <f t="shared" si="141"/>
        <v>0</v>
      </c>
      <c r="MIQ13" s="1">
        <f t="shared" si="141"/>
        <v>0</v>
      </c>
      <c r="MIR13" s="1">
        <f t="shared" si="141"/>
        <v>0</v>
      </c>
      <c r="MIS13" s="1">
        <f t="shared" si="141"/>
        <v>0</v>
      </c>
      <c r="MIT13" s="1">
        <f t="shared" si="141"/>
        <v>0</v>
      </c>
      <c r="MIU13" s="1">
        <f t="shared" si="141"/>
        <v>0</v>
      </c>
      <c r="MIV13" s="1">
        <f t="shared" si="141"/>
        <v>0</v>
      </c>
      <c r="MIW13" s="1">
        <f t="shared" si="141"/>
        <v>0</v>
      </c>
      <c r="MIX13" s="1">
        <f t="shared" si="141"/>
        <v>0</v>
      </c>
      <c r="MIY13" s="1">
        <f t="shared" si="141"/>
        <v>0</v>
      </c>
      <c r="MIZ13" s="1">
        <f t="shared" si="141"/>
        <v>0</v>
      </c>
      <c r="MJA13" s="1">
        <f t="shared" si="141"/>
        <v>0</v>
      </c>
      <c r="MJB13" s="1">
        <f t="shared" si="141"/>
        <v>0</v>
      </c>
      <c r="MJC13" s="1">
        <f t="shared" si="141"/>
        <v>0</v>
      </c>
      <c r="MJD13" s="1">
        <f t="shared" si="141"/>
        <v>0</v>
      </c>
      <c r="MJE13" s="1">
        <f t="shared" si="141"/>
        <v>0</v>
      </c>
      <c r="MJF13" s="1">
        <f t="shared" si="141"/>
        <v>0</v>
      </c>
      <c r="MJG13" s="1">
        <f t="shared" si="141"/>
        <v>0</v>
      </c>
      <c r="MJH13" s="1">
        <f t="shared" si="141"/>
        <v>0</v>
      </c>
      <c r="MJI13" s="1">
        <f t="shared" si="141"/>
        <v>0</v>
      </c>
      <c r="MJJ13" s="1">
        <f t="shared" si="141"/>
        <v>0</v>
      </c>
      <c r="MJK13" s="1">
        <f t="shared" si="141"/>
        <v>0</v>
      </c>
      <c r="MJL13" s="1">
        <f t="shared" si="141"/>
        <v>0</v>
      </c>
      <c r="MJM13" s="1">
        <f t="shared" si="141"/>
        <v>0</v>
      </c>
      <c r="MJN13" s="1">
        <f t="shared" si="141"/>
        <v>0</v>
      </c>
      <c r="MJO13" s="1">
        <f t="shared" si="141"/>
        <v>0</v>
      </c>
      <c r="MJP13" s="1">
        <f t="shared" si="141"/>
        <v>0</v>
      </c>
      <c r="MJQ13" s="1">
        <f t="shared" si="141"/>
        <v>0</v>
      </c>
      <c r="MJR13" s="1">
        <f t="shared" si="141"/>
        <v>0</v>
      </c>
      <c r="MJS13" s="1">
        <f t="shared" si="141"/>
        <v>0</v>
      </c>
      <c r="MJT13" s="1">
        <f t="shared" si="141"/>
        <v>0</v>
      </c>
      <c r="MJU13" s="1">
        <f t="shared" si="141"/>
        <v>0</v>
      </c>
      <c r="MJV13" s="1">
        <f t="shared" si="141"/>
        <v>0</v>
      </c>
      <c r="MJW13" s="1">
        <f t="shared" si="141"/>
        <v>0</v>
      </c>
      <c r="MJX13" s="1">
        <f t="shared" si="141"/>
        <v>0</v>
      </c>
      <c r="MJY13" s="1">
        <f t="shared" si="141"/>
        <v>0</v>
      </c>
      <c r="MJZ13" s="1">
        <f t="shared" si="141"/>
        <v>0</v>
      </c>
      <c r="MKA13" s="1">
        <f t="shared" si="141"/>
        <v>0</v>
      </c>
      <c r="MKB13" s="1">
        <f t="shared" si="141"/>
        <v>0</v>
      </c>
      <c r="MKC13" s="1">
        <f t="shared" si="141"/>
        <v>0</v>
      </c>
      <c r="MKD13" s="1">
        <f t="shared" si="141"/>
        <v>0</v>
      </c>
      <c r="MKE13" s="1">
        <f t="shared" si="141"/>
        <v>0</v>
      </c>
      <c r="MKF13" s="1">
        <f t="shared" si="141"/>
        <v>0</v>
      </c>
      <c r="MKG13" s="1">
        <f t="shared" si="141"/>
        <v>0</v>
      </c>
      <c r="MKH13" s="1">
        <f t="shared" si="141"/>
        <v>0</v>
      </c>
      <c r="MKI13" s="1">
        <f t="shared" si="141"/>
        <v>0</v>
      </c>
      <c r="MKJ13" s="1">
        <f t="shared" si="141"/>
        <v>0</v>
      </c>
      <c r="MKK13" s="1">
        <f t="shared" si="141"/>
        <v>0</v>
      </c>
      <c r="MKL13" s="1">
        <f t="shared" si="141"/>
        <v>0</v>
      </c>
      <c r="MKM13" s="1">
        <f t="shared" si="141"/>
        <v>0</v>
      </c>
      <c r="MKN13" s="1">
        <f t="shared" si="141"/>
        <v>0</v>
      </c>
      <c r="MKO13" s="1">
        <f t="shared" si="141"/>
        <v>0</v>
      </c>
      <c r="MKP13" s="1">
        <f t="shared" ref="MKP13:MNA13" si="142">SUM(MKP15:MKP35)</f>
        <v>0</v>
      </c>
      <c r="MKQ13" s="1">
        <f t="shared" si="142"/>
        <v>0</v>
      </c>
      <c r="MKR13" s="1">
        <f t="shared" si="142"/>
        <v>0</v>
      </c>
      <c r="MKS13" s="1">
        <f t="shared" si="142"/>
        <v>0</v>
      </c>
      <c r="MKT13" s="1">
        <f t="shared" si="142"/>
        <v>0</v>
      </c>
      <c r="MKU13" s="1">
        <f t="shared" si="142"/>
        <v>0</v>
      </c>
      <c r="MKV13" s="1">
        <f t="shared" si="142"/>
        <v>0</v>
      </c>
      <c r="MKW13" s="1">
        <f t="shared" si="142"/>
        <v>0</v>
      </c>
      <c r="MKX13" s="1">
        <f t="shared" si="142"/>
        <v>0</v>
      </c>
      <c r="MKY13" s="1">
        <f t="shared" si="142"/>
        <v>0</v>
      </c>
      <c r="MKZ13" s="1">
        <f t="shared" si="142"/>
        <v>0</v>
      </c>
      <c r="MLA13" s="1">
        <f t="shared" si="142"/>
        <v>0</v>
      </c>
      <c r="MLB13" s="1">
        <f t="shared" si="142"/>
        <v>0</v>
      </c>
      <c r="MLC13" s="1">
        <f t="shared" si="142"/>
        <v>0</v>
      </c>
      <c r="MLD13" s="1">
        <f t="shared" si="142"/>
        <v>0</v>
      </c>
      <c r="MLE13" s="1">
        <f t="shared" si="142"/>
        <v>0</v>
      </c>
      <c r="MLF13" s="1">
        <f t="shared" si="142"/>
        <v>0</v>
      </c>
      <c r="MLG13" s="1">
        <f t="shared" si="142"/>
        <v>0</v>
      </c>
      <c r="MLH13" s="1">
        <f t="shared" si="142"/>
        <v>0</v>
      </c>
      <c r="MLI13" s="1">
        <f t="shared" si="142"/>
        <v>0</v>
      </c>
      <c r="MLJ13" s="1">
        <f t="shared" si="142"/>
        <v>0</v>
      </c>
      <c r="MLK13" s="1">
        <f t="shared" si="142"/>
        <v>0</v>
      </c>
      <c r="MLL13" s="1">
        <f t="shared" si="142"/>
        <v>0</v>
      </c>
      <c r="MLM13" s="1">
        <f t="shared" si="142"/>
        <v>0</v>
      </c>
      <c r="MLN13" s="1">
        <f t="shared" si="142"/>
        <v>0</v>
      </c>
      <c r="MLO13" s="1">
        <f t="shared" si="142"/>
        <v>0</v>
      </c>
      <c r="MLP13" s="1">
        <f t="shared" si="142"/>
        <v>0</v>
      </c>
      <c r="MLQ13" s="1">
        <f t="shared" si="142"/>
        <v>0</v>
      </c>
      <c r="MLR13" s="1">
        <f t="shared" si="142"/>
        <v>0</v>
      </c>
      <c r="MLS13" s="1">
        <f t="shared" si="142"/>
        <v>0</v>
      </c>
      <c r="MLT13" s="1">
        <f t="shared" si="142"/>
        <v>0</v>
      </c>
      <c r="MLU13" s="1">
        <f t="shared" si="142"/>
        <v>0</v>
      </c>
      <c r="MLV13" s="1">
        <f t="shared" si="142"/>
        <v>0</v>
      </c>
      <c r="MLW13" s="1">
        <f t="shared" si="142"/>
        <v>0</v>
      </c>
      <c r="MLX13" s="1">
        <f t="shared" si="142"/>
        <v>0</v>
      </c>
      <c r="MLY13" s="1">
        <f t="shared" si="142"/>
        <v>0</v>
      </c>
      <c r="MLZ13" s="1">
        <f t="shared" si="142"/>
        <v>0</v>
      </c>
      <c r="MMA13" s="1">
        <f t="shared" si="142"/>
        <v>0</v>
      </c>
      <c r="MMB13" s="1">
        <f t="shared" si="142"/>
        <v>0</v>
      </c>
      <c r="MMC13" s="1">
        <f t="shared" si="142"/>
        <v>0</v>
      </c>
      <c r="MMD13" s="1">
        <f t="shared" si="142"/>
        <v>0</v>
      </c>
      <c r="MME13" s="1">
        <f t="shared" si="142"/>
        <v>0</v>
      </c>
      <c r="MMF13" s="1">
        <f t="shared" si="142"/>
        <v>0</v>
      </c>
      <c r="MMG13" s="1">
        <f t="shared" si="142"/>
        <v>0</v>
      </c>
      <c r="MMH13" s="1">
        <f t="shared" si="142"/>
        <v>0</v>
      </c>
      <c r="MMI13" s="1">
        <f t="shared" si="142"/>
        <v>0</v>
      </c>
      <c r="MMJ13" s="1">
        <f t="shared" si="142"/>
        <v>0</v>
      </c>
      <c r="MMK13" s="1">
        <f t="shared" si="142"/>
        <v>0</v>
      </c>
      <c r="MML13" s="1">
        <f t="shared" si="142"/>
        <v>0</v>
      </c>
      <c r="MMM13" s="1">
        <f t="shared" si="142"/>
        <v>0</v>
      </c>
      <c r="MMN13" s="1">
        <f t="shared" si="142"/>
        <v>0</v>
      </c>
      <c r="MMO13" s="1">
        <f t="shared" si="142"/>
        <v>0</v>
      </c>
      <c r="MMP13" s="1">
        <f t="shared" si="142"/>
        <v>0</v>
      </c>
      <c r="MMQ13" s="1">
        <f t="shared" si="142"/>
        <v>0</v>
      </c>
      <c r="MMR13" s="1">
        <f t="shared" si="142"/>
        <v>0</v>
      </c>
      <c r="MMS13" s="1">
        <f t="shared" si="142"/>
        <v>0</v>
      </c>
      <c r="MMT13" s="1">
        <f t="shared" si="142"/>
        <v>0</v>
      </c>
      <c r="MMU13" s="1">
        <f t="shared" si="142"/>
        <v>0</v>
      </c>
      <c r="MMV13" s="1">
        <f t="shared" si="142"/>
        <v>0</v>
      </c>
      <c r="MMW13" s="1">
        <f t="shared" si="142"/>
        <v>0</v>
      </c>
      <c r="MMX13" s="1">
        <f t="shared" si="142"/>
        <v>0</v>
      </c>
      <c r="MMY13" s="1">
        <f t="shared" si="142"/>
        <v>0</v>
      </c>
      <c r="MMZ13" s="1">
        <f t="shared" si="142"/>
        <v>0</v>
      </c>
      <c r="MNA13" s="1">
        <f t="shared" si="142"/>
        <v>0</v>
      </c>
      <c r="MNB13" s="1">
        <f t="shared" ref="MNB13:MPM13" si="143">SUM(MNB15:MNB35)</f>
        <v>0</v>
      </c>
      <c r="MNC13" s="1">
        <f t="shared" si="143"/>
        <v>0</v>
      </c>
      <c r="MND13" s="1">
        <f t="shared" si="143"/>
        <v>0</v>
      </c>
      <c r="MNE13" s="1">
        <f t="shared" si="143"/>
        <v>0</v>
      </c>
      <c r="MNF13" s="1">
        <f t="shared" si="143"/>
        <v>0</v>
      </c>
      <c r="MNG13" s="1">
        <f t="shared" si="143"/>
        <v>0</v>
      </c>
      <c r="MNH13" s="1">
        <f t="shared" si="143"/>
        <v>0</v>
      </c>
      <c r="MNI13" s="1">
        <f t="shared" si="143"/>
        <v>0</v>
      </c>
      <c r="MNJ13" s="1">
        <f t="shared" si="143"/>
        <v>0</v>
      </c>
      <c r="MNK13" s="1">
        <f t="shared" si="143"/>
        <v>0</v>
      </c>
      <c r="MNL13" s="1">
        <f t="shared" si="143"/>
        <v>0</v>
      </c>
      <c r="MNM13" s="1">
        <f t="shared" si="143"/>
        <v>0</v>
      </c>
      <c r="MNN13" s="1">
        <f t="shared" si="143"/>
        <v>0</v>
      </c>
      <c r="MNO13" s="1">
        <f t="shared" si="143"/>
        <v>0</v>
      </c>
      <c r="MNP13" s="1">
        <f t="shared" si="143"/>
        <v>0</v>
      </c>
      <c r="MNQ13" s="1">
        <f t="shared" si="143"/>
        <v>0</v>
      </c>
      <c r="MNR13" s="1">
        <f t="shared" si="143"/>
        <v>0</v>
      </c>
      <c r="MNS13" s="1">
        <f t="shared" si="143"/>
        <v>0</v>
      </c>
      <c r="MNT13" s="1">
        <f t="shared" si="143"/>
        <v>0</v>
      </c>
      <c r="MNU13" s="1">
        <f t="shared" si="143"/>
        <v>0</v>
      </c>
      <c r="MNV13" s="1">
        <f t="shared" si="143"/>
        <v>0</v>
      </c>
      <c r="MNW13" s="1">
        <f t="shared" si="143"/>
        <v>0</v>
      </c>
      <c r="MNX13" s="1">
        <f t="shared" si="143"/>
        <v>0</v>
      </c>
      <c r="MNY13" s="1">
        <f t="shared" si="143"/>
        <v>0</v>
      </c>
      <c r="MNZ13" s="1">
        <f t="shared" si="143"/>
        <v>0</v>
      </c>
      <c r="MOA13" s="1">
        <f t="shared" si="143"/>
        <v>0</v>
      </c>
      <c r="MOB13" s="1">
        <f t="shared" si="143"/>
        <v>0</v>
      </c>
      <c r="MOC13" s="1">
        <f t="shared" si="143"/>
        <v>0</v>
      </c>
      <c r="MOD13" s="1">
        <f t="shared" si="143"/>
        <v>0</v>
      </c>
      <c r="MOE13" s="1">
        <f t="shared" si="143"/>
        <v>0</v>
      </c>
      <c r="MOF13" s="1">
        <f t="shared" si="143"/>
        <v>0</v>
      </c>
      <c r="MOG13" s="1">
        <f t="shared" si="143"/>
        <v>0</v>
      </c>
      <c r="MOH13" s="1">
        <f t="shared" si="143"/>
        <v>0</v>
      </c>
      <c r="MOI13" s="1">
        <f t="shared" si="143"/>
        <v>0</v>
      </c>
      <c r="MOJ13" s="1">
        <f t="shared" si="143"/>
        <v>0</v>
      </c>
      <c r="MOK13" s="1">
        <f t="shared" si="143"/>
        <v>0</v>
      </c>
      <c r="MOL13" s="1">
        <f t="shared" si="143"/>
        <v>0</v>
      </c>
      <c r="MOM13" s="1">
        <f t="shared" si="143"/>
        <v>0</v>
      </c>
      <c r="MON13" s="1">
        <f t="shared" si="143"/>
        <v>0</v>
      </c>
      <c r="MOO13" s="1">
        <f t="shared" si="143"/>
        <v>0</v>
      </c>
      <c r="MOP13" s="1">
        <f t="shared" si="143"/>
        <v>0</v>
      </c>
      <c r="MOQ13" s="1">
        <f t="shared" si="143"/>
        <v>0</v>
      </c>
      <c r="MOR13" s="1">
        <f t="shared" si="143"/>
        <v>0</v>
      </c>
      <c r="MOS13" s="1">
        <f t="shared" si="143"/>
        <v>0</v>
      </c>
      <c r="MOT13" s="1">
        <f t="shared" si="143"/>
        <v>0</v>
      </c>
      <c r="MOU13" s="1">
        <f t="shared" si="143"/>
        <v>0</v>
      </c>
      <c r="MOV13" s="1">
        <f t="shared" si="143"/>
        <v>0</v>
      </c>
      <c r="MOW13" s="1">
        <f t="shared" si="143"/>
        <v>0</v>
      </c>
      <c r="MOX13" s="1">
        <f t="shared" si="143"/>
        <v>0</v>
      </c>
      <c r="MOY13" s="1">
        <f t="shared" si="143"/>
        <v>0</v>
      </c>
      <c r="MOZ13" s="1">
        <f t="shared" si="143"/>
        <v>0</v>
      </c>
      <c r="MPA13" s="1">
        <f t="shared" si="143"/>
        <v>0</v>
      </c>
      <c r="MPB13" s="1">
        <f t="shared" si="143"/>
        <v>0</v>
      </c>
      <c r="MPC13" s="1">
        <f t="shared" si="143"/>
        <v>0</v>
      </c>
      <c r="MPD13" s="1">
        <f t="shared" si="143"/>
        <v>0</v>
      </c>
      <c r="MPE13" s="1">
        <f t="shared" si="143"/>
        <v>0</v>
      </c>
      <c r="MPF13" s="1">
        <f t="shared" si="143"/>
        <v>0</v>
      </c>
      <c r="MPG13" s="1">
        <f t="shared" si="143"/>
        <v>0</v>
      </c>
      <c r="MPH13" s="1">
        <f t="shared" si="143"/>
        <v>0</v>
      </c>
      <c r="MPI13" s="1">
        <f t="shared" si="143"/>
        <v>0</v>
      </c>
      <c r="MPJ13" s="1">
        <f t="shared" si="143"/>
        <v>0</v>
      </c>
      <c r="MPK13" s="1">
        <f t="shared" si="143"/>
        <v>0</v>
      </c>
      <c r="MPL13" s="1">
        <f t="shared" si="143"/>
        <v>0</v>
      </c>
      <c r="MPM13" s="1">
        <f t="shared" si="143"/>
        <v>0</v>
      </c>
      <c r="MPN13" s="1">
        <f t="shared" ref="MPN13:MRY13" si="144">SUM(MPN15:MPN35)</f>
        <v>0</v>
      </c>
      <c r="MPO13" s="1">
        <f t="shared" si="144"/>
        <v>0</v>
      </c>
      <c r="MPP13" s="1">
        <f t="shared" si="144"/>
        <v>0</v>
      </c>
      <c r="MPQ13" s="1">
        <f t="shared" si="144"/>
        <v>0</v>
      </c>
      <c r="MPR13" s="1">
        <f t="shared" si="144"/>
        <v>0</v>
      </c>
      <c r="MPS13" s="1">
        <f t="shared" si="144"/>
        <v>0</v>
      </c>
      <c r="MPT13" s="1">
        <f t="shared" si="144"/>
        <v>0</v>
      </c>
      <c r="MPU13" s="1">
        <f t="shared" si="144"/>
        <v>0</v>
      </c>
      <c r="MPV13" s="1">
        <f t="shared" si="144"/>
        <v>0</v>
      </c>
      <c r="MPW13" s="1">
        <f t="shared" si="144"/>
        <v>0</v>
      </c>
      <c r="MPX13" s="1">
        <f t="shared" si="144"/>
        <v>0</v>
      </c>
      <c r="MPY13" s="1">
        <f t="shared" si="144"/>
        <v>0</v>
      </c>
      <c r="MPZ13" s="1">
        <f t="shared" si="144"/>
        <v>0</v>
      </c>
      <c r="MQA13" s="1">
        <f t="shared" si="144"/>
        <v>0</v>
      </c>
      <c r="MQB13" s="1">
        <f t="shared" si="144"/>
        <v>0</v>
      </c>
      <c r="MQC13" s="1">
        <f t="shared" si="144"/>
        <v>0</v>
      </c>
      <c r="MQD13" s="1">
        <f t="shared" si="144"/>
        <v>0</v>
      </c>
      <c r="MQE13" s="1">
        <f t="shared" si="144"/>
        <v>0</v>
      </c>
      <c r="MQF13" s="1">
        <f t="shared" si="144"/>
        <v>0</v>
      </c>
      <c r="MQG13" s="1">
        <f t="shared" si="144"/>
        <v>0</v>
      </c>
      <c r="MQH13" s="1">
        <f t="shared" si="144"/>
        <v>0</v>
      </c>
      <c r="MQI13" s="1">
        <f t="shared" si="144"/>
        <v>0</v>
      </c>
      <c r="MQJ13" s="1">
        <f t="shared" si="144"/>
        <v>0</v>
      </c>
      <c r="MQK13" s="1">
        <f t="shared" si="144"/>
        <v>0</v>
      </c>
      <c r="MQL13" s="1">
        <f t="shared" si="144"/>
        <v>0</v>
      </c>
      <c r="MQM13" s="1">
        <f t="shared" si="144"/>
        <v>0</v>
      </c>
      <c r="MQN13" s="1">
        <f t="shared" si="144"/>
        <v>0</v>
      </c>
      <c r="MQO13" s="1">
        <f t="shared" si="144"/>
        <v>0</v>
      </c>
      <c r="MQP13" s="1">
        <f t="shared" si="144"/>
        <v>0</v>
      </c>
      <c r="MQQ13" s="1">
        <f t="shared" si="144"/>
        <v>0</v>
      </c>
      <c r="MQR13" s="1">
        <f t="shared" si="144"/>
        <v>0</v>
      </c>
      <c r="MQS13" s="1">
        <f t="shared" si="144"/>
        <v>0</v>
      </c>
      <c r="MQT13" s="1">
        <f t="shared" si="144"/>
        <v>0</v>
      </c>
      <c r="MQU13" s="1">
        <f t="shared" si="144"/>
        <v>0</v>
      </c>
      <c r="MQV13" s="1">
        <f t="shared" si="144"/>
        <v>0</v>
      </c>
      <c r="MQW13" s="1">
        <f t="shared" si="144"/>
        <v>0</v>
      </c>
      <c r="MQX13" s="1">
        <f t="shared" si="144"/>
        <v>0</v>
      </c>
      <c r="MQY13" s="1">
        <f t="shared" si="144"/>
        <v>0</v>
      </c>
      <c r="MQZ13" s="1">
        <f t="shared" si="144"/>
        <v>0</v>
      </c>
      <c r="MRA13" s="1">
        <f t="shared" si="144"/>
        <v>0</v>
      </c>
      <c r="MRB13" s="1">
        <f t="shared" si="144"/>
        <v>0</v>
      </c>
      <c r="MRC13" s="1">
        <f t="shared" si="144"/>
        <v>0</v>
      </c>
      <c r="MRD13" s="1">
        <f t="shared" si="144"/>
        <v>0</v>
      </c>
      <c r="MRE13" s="1">
        <f t="shared" si="144"/>
        <v>0</v>
      </c>
      <c r="MRF13" s="1">
        <f t="shared" si="144"/>
        <v>0</v>
      </c>
      <c r="MRG13" s="1">
        <f t="shared" si="144"/>
        <v>0</v>
      </c>
      <c r="MRH13" s="1">
        <f t="shared" si="144"/>
        <v>0</v>
      </c>
      <c r="MRI13" s="1">
        <f t="shared" si="144"/>
        <v>0</v>
      </c>
      <c r="MRJ13" s="1">
        <f t="shared" si="144"/>
        <v>0</v>
      </c>
      <c r="MRK13" s="1">
        <f t="shared" si="144"/>
        <v>0</v>
      </c>
      <c r="MRL13" s="1">
        <f t="shared" si="144"/>
        <v>0</v>
      </c>
      <c r="MRM13" s="1">
        <f t="shared" si="144"/>
        <v>0</v>
      </c>
      <c r="MRN13" s="1">
        <f t="shared" si="144"/>
        <v>0</v>
      </c>
      <c r="MRO13" s="1">
        <f t="shared" si="144"/>
        <v>0</v>
      </c>
      <c r="MRP13" s="1">
        <f t="shared" si="144"/>
        <v>0</v>
      </c>
      <c r="MRQ13" s="1">
        <f t="shared" si="144"/>
        <v>0</v>
      </c>
      <c r="MRR13" s="1">
        <f t="shared" si="144"/>
        <v>0</v>
      </c>
      <c r="MRS13" s="1">
        <f t="shared" si="144"/>
        <v>0</v>
      </c>
      <c r="MRT13" s="1">
        <f t="shared" si="144"/>
        <v>0</v>
      </c>
      <c r="MRU13" s="1">
        <f t="shared" si="144"/>
        <v>0</v>
      </c>
      <c r="MRV13" s="1">
        <f t="shared" si="144"/>
        <v>0</v>
      </c>
      <c r="MRW13" s="1">
        <f t="shared" si="144"/>
        <v>0</v>
      </c>
      <c r="MRX13" s="1">
        <f t="shared" si="144"/>
        <v>0</v>
      </c>
      <c r="MRY13" s="1">
        <f t="shared" si="144"/>
        <v>0</v>
      </c>
      <c r="MRZ13" s="1">
        <f t="shared" ref="MRZ13:MUK13" si="145">SUM(MRZ15:MRZ35)</f>
        <v>0</v>
      </c>
      <c r="MSA13" s="1">
        <f t="shared" si="145"/>
        <v>0</v>
      </c>
      <c r="MSB13" s="1">
        <f t="shared" si="145"/>
        <v>0</v>
      </c>
      <c r="MSC13" s="1">
        <f t="shared" si="145"/>
        <v>0</v>
      </c>
      <c r="MSD13" s="1">
        <f t="shared" si="145"/>
        <v>0</v>
      </c>
      <c r="MSE13" s="1">
        <f t="shared" si="145"/>
        <v>0</v>
      </c>
      <c r="MSF13" s="1">
        <f t="shared" si="145"/>
        <v>0</v>
      </c>
      <c r="MSG13" s="1">
        <f t="shared" si="145"/>
        <v>0</v>
      </c>
      <c r="MSH13" s="1">
        <f t="shared" si="145"/>
        <v>0</v>
      </c>
      <c r="MSI13" s="1">
        <f t="shared" si="145"/>
        <v>0</v>
      </c>
      <c r="MSJ13" s="1">
        <f t="shared" si="145"/>
        <v>0</v>
      </c>
      <c r="MSK13" s="1">
        <f t="shared" si="145"/>
        <v>0</v>
      </c>
      <c r="MSL13" s="1">
        <f t="shared" si="145"/>
        <v>0</v>
      </c>
      <c r="MSM13" s="1">
        <f t="shared" si="145"/>
        <v>0</v>
      </c>
      <c r="MSN13" s="1">
        <f t="shared" si="145"/>
        <v>0</v>
      </c>
      <c r="MSO13" s="1">
        <f t="shared" si="145"/>
        <v>0</v>
      </c>
      <c r="MSP13" s="1">
        <f t="shared" si="145"/>
        <v>0</v>
      </c>
      <c r="MSQ13" s="1">
        <f t="shared" si="145"/>
        <v>0</v>
      </c>
      <c r="MSR13" s="1">
        <f t="shared" si="145"/>
        <v>0</v>
      </c>
      <c r="MSS13" s="1">
        <f t="shared" si="145"/>
        <v>0</v>
      </c>
      <c r="MST13" s="1">
        <f t="shared" si="145"/>
        <v>0</v>
      </c>
      <c r="MSU13" s="1">
        <f t="shared" si="145"/>
        <v>0</v>
      </c>
      <c r="MSV13" s="1">
        <f t="shared" si="145"/>
        <v>0</v>
      </c>
      <c r="MSW13" s="1">
        <f t="shared" si="145"/>
        <v>0</v>
      </c>
      <c r="MSX13" s="1">
        <f t="shared" si="145"/>
        <v>0</v>
      </c>
      <c r="MSY13" s="1">
        <f t="shared" si="145"/>
        <v>0</v>
      </c>
      <c r="MSZ13" s="1">
        <f t="shared" si="145"/>
        <v>0</v>
      </c>
      <c r="MTA13" s="1">
        <f t="shared" si="145"/>
        <v>0</v>
      </c>
      <c r="MTB13" s="1">
        <f t="shared" si="145"/>
        <v>0</v>
      </c>
      <c r="MTC13" s="1">
        <f t="shared" si="145"/>
        <v>0</v>
      </c>
      <c r="MTD13" s="1">
        <f t="shared" si="145"/>
        <v>0</v>
      </c>
      <c r="MTE13" s="1">
        <f t="shared" si="145"/>
        <v>0</v>
      </c>
      <c r="MTF13" s="1">
        <f t="shared" si="145"/>
        <v>0</v>
      </c>
      <c r="MTG13" s="1">
        <f t="shared" si="145"/>
        <v>0</v>
      </c>
      <c r="MTH13" s="1">
        <f t="shared" si="145"/>
        <v>0</v>
      </c>
      <c r="MTI13" s="1">
        <f t="shared" si="145"/>
        <v>0</v>
      </c>
      <c r="MTJ13" s="1">
        <f t="shared" si="145"/>
        <v>0</v>
      </c>
      <c r="MTK13" s="1">
        <f t="shared" si="145"/>
        <v>0</v>
      </c>
      <c r="MTL13" s="1">
        <f t="shared" si="145"/>
        <v>0</v>
      </c>
      <c r="MTM13" s="1">
        <f t="shared" si="145"/>
        <v>0</v>
      </c>
      <c r="MTN13" s="1">
        <f t="shared" si="145"/>
        <v>0</v>
      </c>
      <c r="MTO13" s="1">
        <f t="shared" si="145"/>
        <v>0</v>
      </c>
      <c r="MTP13" s="1">
        <f t="shared" si="145"/>
        <v>0</v>
      </c>
      <c r="MTQ13" s="1">
        <f t="shared" si="145"/>
        <v>0</v>
      </c>
      <c r="MTR13" s="1">
        <f t="shared" si="145"/>
        <v>0</v>
      </c>
      <c r="MTS13" s="1">
        <f t="shared" si="145"/>
        <v>0</v>
      </c>
      <c r="MTT13" s="1">
        <f t="shared" si="145"/>
        <v>0</v>
      </c>
      <c r="MTU13" s="1">
        <f t="shared" si="145"/>
        <v>0</v>
      </c>
      <c r="MTV13" s="1">
        <f t="shared" si="145"/>
        <v>0</v>
      </c>
      <c r="MTW13" s="1">
        <f t="shared" si="145"/>
        <v>0</v>
      </c>
      <c r="MTX13" s="1">
        <f t="shared" si="145"/>
        <v>0</v>
      </c>
      <c r="MTY13" s="1">
        <f t="shared" si="145"/>
        <v>0</v>
      </c>
      <c r="MTZ13" s="1">
        <f t="shared" si="145"/>
        <v>0</v>
      </c>
      <c r="MUA13" s="1">
        <f t="shared" si="145"/>
        <v>0</v>
      </c>
      <c r="MUB13" s="1">
        <f t="shared" si="145"/>
        <v>0</v>
      </c>
      <c r="MUC13" s="1">
        <f t="shared" si="145"/>
        <v>0</v>
      </c>
      <c r="MUD13" s="1">
        <f t="shared" si="145"/>
        <v>0</v>
      </c>
      <c r="MUE13" s="1">
        <f t="shared" si="145"/>
        <v>0</v>
      </c>
      <c r="MUF13" s="1">
        <f t="shared" si="145"/>
        <v>0</v>
      </c>
      <c r="MUG13" s="1">
        <f t="shared" si="145"/>
        <v>0</v>
      </c>
      <c r="MUH13" s="1">
        <f t="shared" si="145"/>
        <v>0</v>
      </c>
      <c r="MUI13" s="1">
        <f t="shared" si="145"/>
        <v>0</v>
      </c>
      <c r="MUJ13" s="1">
        <f t="shared" si="145"/>
        <v>0</v>
      </c>
      <c r="MUK13" s="1">
        <f t="shared" si="145"/>
        <v>0</v>
      </c>
      <c r="MUL13" s="1">
        <f t="shared" ref="MUL13:MWW13" si="146">SUM(MUL15:MUL35)</f>
        <v>0</v>
      </c>
      <c r="MUM13" s="1">
        <f t="shared" si="146"/>
        <v>0</v>
      </c>
      <c r="MUN13" s="1">
        <f t="shared" si="146"/>
        <v>0</v>
      </c>
      <c r="MUO13" s="1">
        <f t="shared" si="146"/>
        <v>0</v>
      </c>
      <c r="MUP13" s="1">
        <f t="shared" si="146"/>
        <v>0</v>
      </c>
      <c r="MUQ13" s="1">
        <f t="shared" si="146"/>
        <v>0</v>
      </c>
      <c r="MUR13" s="1">
        <f t="shared" si="146"/>
        <v>0</v>
      </c>
      <c r="MUS13" s="1">
        <f t="shared" si="146"/>
        <v>0</v>
      </c>
      <c r="MUT13" s="1">
        <f t="shared" si="146"/>
        <v>0</v>
      </c>
      <c r="MUU13" s="1">
        <f t="shared" si="146"/>
        <v>0</v>
      </c>
      <c r="MUV13" s="1">
        <f t="shared" si="146"/>
        <v>0</v>
      </c>
      <c r="MUW13" s="1">
        <f t="shared" si="146"/>
        <v>0</v>
      </c>
      <c r="MUX13" s="1">
        <f t="shared" si="146"/>
        <v>0</v>
      </c>
      <c r="MUY13" s="1">
        <f t="shared" si="146"/>
        <v>0</v>
      </c>
      <c r="MUZ13" s="1">
        <f t="shared" si="146"/>
        <v>0</v>
      </c>
      <c r="MVA13" s="1">
        <f t="shared" si="146"/>
        <v>0</v>
      </c>
      <c r="MVB13" s="1">
        <f t="shared" si="146"/>
        <v>0</v>
      </c>
      <c r="MVC13" s="1">
        <f t="shared" si="146"/>
        <v>0</v>
      </c>
      <c r="MVD13" s="1">
        <f t="shared" si="146"/>
        <v>0</v>
      </c>
      <c r="MVE13" s="1">
        <f t="shared" si="146"/>
        <v>0</v>
      </c>
      <c r="MVF13" s="1">
        <f t="shared" si="146"/>
        <v>0</v>
      </c>
      <c r="MVG13" s="1">
        <f t="shared" si="146"/>
        <v>0</v>
      </c>
      <c r="MVH13" s="1">
        <f t="shared" si="146"/>
        <v>0</v>
      </c>
      <c r="MVI13" s="1">
        <f t="shared" si="146"/>
        <v>0</v>
      </c>
      <c r="MVJ13" s="1">
        <f t="shared" si="146"/>
        <v>0</v>
      </c>
      <c r="MVK13" s="1">
        <f t="shared" si="146"/>
        <v>0</v>
      </c>
      <c r="MVL13" s="1">
        <f t="shared" si="146"/>
        <v>0</v>
      </c>
      <c r="MVM13" s="1">
        <f t="shared" si="146"/>
        <v>0</v>
      </c>
      <c r="MVN13" s="1">
        <f t="shared" si="146"/>
        <v>0</v>
      </c>
      <c r="MVO13" s="1">
        <f t="shared" si="146"/>
        <v>0</v>
      </c>
      <c r="MVP13" s="1">
        <f t="shared" si="146"/>
        <v>0</v>
      </c>
      <c r="MVQ13" s="1">
        <f t="shared" si="146"/>
        <v>0</v>
      </c>
      <c r="MVR13" s="1">
        <f t="shared" si="146"/>
        <v>0</v>
      </c>
      <c r="MVS13" s="1">
        <f t="shared" si="146"/>
        <v>0</v>
      </c>
      <c r="MVT13" s="1">
        <f t="shared" si="146"/>
        <v>0</v>
      </c>
      <c r="MVU13" s="1">
        <f t="shared" si="146"/>
        <v>0</v>
      </c>
      <c r="MVV13" s="1">
        <f t="shared" si="146"/>
        <v>0</v>
      </c>
      <c r="MVW13" s="1">
        <f t="shared" si="146"/>
        <v>0</v>
      </c>
      <c r="MVX13" s="1">
        <f t="shared" si="146"/>
        <v>0</v>
      </c>
      <c r="MVY13" s="1">
        <f t="shared" si="146"/>
        <v>0</v>
      </c>
      <c r="MVZ13" s="1">
        <f t="shared" si="146"/>
        <v>0</v>
      </c>
      <c r="MWA13" s="1">
        <f t="shared" si="146"/>
        <v>0</v>
      </c>
      <c r="MWB13" s="1">
        <f t="shared" si="146"/>
        <v>0</v>
      </c>
      <c r="MWC13" s="1">
        <f t="shared" si="146"/>
        <v>0</v>
      </c>
      <c r="MWD13" s="1">
        <f t="shared" si="146"/>
        <v>0</v>
      </c>
      <c r="MWE13" s="1">
        <f t="shared" si="146"/>
        <v>0</v>
      </c>
      <c r="MWF13" s="1">
        <f t="shared" si="146"/>
        <v>0</v>
      </c>
      <c r="MWG13" s="1">
        <f t="shared" si="146"/>
        <v>0</v>
      </c>
      <c r="MWH13" s="1">
        <f t="shared" si="146"/>
        <v>0</v>
      </c>
      <c r="MWI13" s="1">
        <f t="shared" si="146"/>
        <v>0</v>
      </c>
      <c r="MWJ13" s="1">
        <f t="shared" si="146"/>
        <v>0</v>
      </c>
      <c r="MWK13" s="1">
        <f t="shared" si="146"/>
        <v>0</v>
      </c>
      <c r="MWL13" s="1">
        <f t="shared" si="146"/>
        <v>0</v>
      </c>
      <c r="MWM13" s="1">
        <f t="shared" si="146"/>
        <v>0</v>
      </c>
      <c r="MWN13" s="1">
        <f t="shared" si="146"/>
        <v>0</v>
      </c>
      <c r="MWO13" s="1">
        <f t="shared" si="146"/>
        <v>0</v>
      </c>
      <c r="MWP13" s="1">
        <f t="shared" si="146"/>
        <v>0</v>
      </c>
      <c r="MWQ13" s="1">
        <f t="shared" si="146"/>
        <v>0</v>
      </c>
      <c r="MWR13" s="1">
        <f t="shared" si="146"/>
        <v>0</v>
      </c>
      <c r="MWS13" s="1">
        <f t="shared" si="146"/>
        <v>0</v>
      </c>
      <c r="MWT13" s="1">
        <f t="shared" si="146"/>
        <v>0</v>
      </c>
      <c r="MWU13" s="1">
        <f t="shared" si="146"/>
        <v>0</v>
      </c>
      <c r="MWV13" s="1">
        <f t="shared" si="146"/>
        <v>0</v>
      </c>
      <c r="MWW13" s="1">
        <f t="shared" si="146"/>
        <v>0</v>
      </c>
      <c r="MWX13" s="1">
        <f t="shared" ref="MWX13:MZI13" si="147">SUM(MWX15:MWX35)</f>
        <v>0</v>
      </c>
      <c r="MWY13" s="1">
        <f t="shared" si="147"/>
        <v>0</v>
      </c>
      <c r="MWZ13" s="1">
        <f t="shared" si="147"/>
        <v>0</v>
      </c>
      <c r="MXA13" s="1">
        <f t="shared" si="147"/>
        <v>0</v>
      </c>
      <c r="MXB13" s="1">
        <f t="shared" si="147"/>
        <v>0</v>
      </c>
      <c r="MXC13" s="1">
        <f t="shared" si="147"/>
        <v>0</v>
      </c>
      <c r="MXD13" s="1">
        <f t="shared" si="147"/>
        <v>0</v>
      </c>
      <c r="MXE13" s="1">
        <f t="shared" si="147"/>
        <v>0</v>
      </c>
      <c r="MXF13" s="1">
        <f t="shared" si="147"/>
        <v>0</v>
      </c>
      <c r="MXG13" s="1">
        <f t="shared" si="147"/>
        <v>0</v>
      </c>
      <c r="MXH13" s="1">
        <f t="shared" si="147"/>
        <v>0</v>
      </c>
      <c r="MXI13" s="1">
        <f t="shared" si="147"/>
        <v>0</v>
      </c>
      <c r="MXJ13" s="1">
        <f t="shared" si="147"/>
        <v>0</v>
      </c>
      <c r="MXK13" s="1">
        <f t="shared" si="147"/>
        <v>0</v>
      </c>
      <c r="MXL13" s="1">
        <f t="shared" si="147"/>
        <v>0</v>
      </c>
      <c r="MXM13" s="1">
        <f t="shared" si="147"/>
        <v>0</v>
      </c>
      <c r="MXN13" s="1">
        <f t="shared" si="147"/>
        <v>0</v>
      </c>
      <c r="MXO13" s="1">
        <f t="shared" si="147"/>
        <v>0</v>
      </c>
      <c r="MXP13" s="1">
        <f t="shared" si="147"/>
        <v>0</v>
      </c>
      <c r="MXQ13" s="1">
        <f t="shared" si="147"/>
        <v>0</v>
      </c>
      <c r="MXR13" s="1">
        <f t="shared" si="147"/>
        <v>0</v>
      </c>
      <c r="MXS13" s="1">
        <f t="shared" si="147"/>
        <v>0</v>
      </c>
      <c r="MXT13" s="1">
        <f t="shared" si="147"/>
        <v>0</v>
      </c>
      <c r="MXU13" s="1">
        <f t="shared" si="147"/>
        <v>0</v>
      </c>
      <c r="MXV13" s="1">
        <f t="shared" si="147"/>
        <v>0</v>
      </c>
      <c r="MXW13" s="1">
        <f t="shared" si="147"/>
        <v>0</v>
      </c>
      <c r="MXX13" s="1">
        <f t="shared" si="147"/>
        <v>0</v>
      </c>
      <c r="MXY13" s="1">
        <f t="shared" si="147"/>
        <v>0</v>
      </c>
      <c r="MXZ13" s="1">
        <f t="shared" si="147"/>
        <v>0</v>
      </c>
      <c r="MYA13" s="1">
        <f t="shared" si="147"/>
        <v>0</v>
      </c>
      <c r="MYB13" s="1">
        <f t="shared" si="147"/>
        <v>0</v>
      </c>
      <c r="MYC13" s="1">
        <f t="shared" si="147"/>
        <v>0</v>
      </c>
      <c r="MYD13" s="1">
        <f t="shared" si="147"/>
        <v>0</v>
      </c>
      <c r="MYE13" s="1">
        <f t="shared" si="147"/>
        <v>0</v>
      </c>
      <c r="MYF13" s="1">
        <f t="shared" si="147"/>
        <v>0</v>
      </c>
      <c r="MYG13" s="1">
        <f t="shared" si="147"/>
        <v>0</v>
      </c>
      <c r="MYH13" s="1">
        <f t="shared" si="147"/>
        <v>0</v>
      </c>
      <c r="MYI13" s="1">
        <f t="shared" si="147"/>
        <v>0</v>
      </c>
      <c r="MYJ13" s="1">
        <f t="shared" si="147"/>
        <v>0</v>
      </c>
      <c r="MYK13" s="1">
        <f t="shared" si="147"/>
        <v>0</v>
      </c>
      <c r="MYL13" s="1">
        <f t="shared" si="147"/>
        <v>0</v>
      </c>
      <c r="MYM13" s="1">
        <f t="shared" si="147"/>
        <v>0</v>
      </c>
      <c r="MYN13" s="1">
        <f t="shared" si="147"/>
        <v>0</v>
      </c>
      <c r="MYO13" s="1">
        <f t="shared" si="147"/>
        <v>0</v>
      </c>
      <c r="MYP13" s="1">
        <f t="shared" si="147"/>
        <v>0</v>
      </c>
      <c r="MYQ13" s="1">
        <f t="shared" si="147"/>
        <v>0</v>
      </c>
      <c r="MYR13" s="1">
        <f t="shared" si="147"/>
        <v>0</v>
      </c>
      <c r="MYS13" s="1">
        <f t="shared" si="147"/>
        <v>0</v>
      </c>
      <c r="MYT13" s="1">
        <f t="shared" si="147"/>
        <v>0</v>
      </c>
      <c r="MYU13" s="1">
        <f t="shared" si="147"/>
        <v>0</v>
      </c>
      <c r="MYV13" s="1">
        <f t="shared" si="147"/>
        <v>0</v>
      </c>
      <c r="MYW13" s="1">
        <f t="shared" si="147"/>
        <v>0</v>
      </c>
      <c r="MYX13" s="1">
        <f t="shared" si="147"/>
        <v>0</v>
      </c>
      <c r="MYY13" s="1">
        <f t="shared" si="147"/>
        <v>0</v>
      </c>
      <c r="MYZ13" s="1">
        <f t="shared" si="147"/>
        <v>0</v>
      </c>
      <c r="MZA13" s="1">
        <f t="shared" si="147"/>
        <v>0</v>
      </c>
      <c r="MZB13" s="1">
        <f t="shared" si="147"/>
        <v>0</v>
      </c>
      <c r="MZC13" s="1">
        <f t="shared" si="147"/>
        <v>0</v>
      </c>
      <c r="MZD13" s="1">
        <f t="shared" si="147"/>
        <v>0</v>
      </c>
      <c r="MZE13" s="1">
        <f t="shared" si="147"/>
        <v>0</v>
      </c>
      <c r="MZF13" s="1">
        <f t="shared" si="147"/>
        <v>0</v>
      </c>
      <c r="MZG13" s="1">
        <f t="shared" si="147"/>
        <v>0</v>
      </c>
      <c r="MZH13" s="1">
        <f t="shared" si="147"/>
        <v>0</v>
      </c>
      <c r="MZI13" s="1">
        <f t="shared" si="147"/>
        <v>0</v>
      </c>
      <c r="MZJ13" s="1">
        <f t="shared" ref="MZJ13:NBU13" si="148">SUM(MZJ15:MZJ35)</f>
        <v>0</v>
      </c>
      <c r="MZK13" s="1">
        <f t="shared" si="148"/>
        <v>0</v>
      </c>
      <c r="MZL13" s="1">
        <f t="shared" si="148"/>
        <v>0</v>
      </c>
      <c r="MZM13" s="1">
        <f t="shared" si="148"/>
        <v>0</v>
      </c>
      <c r="MZN13" s="1">
        <f t="shared" si="148"/>
        <v>0</v>
      </c>
      <c r="MZO13" s="1">
        <f t="shared" si="148"/>
        <v>0</v>
      </c>
      <c r="MZP13" s="1">
        <f t="shared" si="148"/>
        <v>0</v>
      </c>
      <c r="MZQ13" s="1">
        <f t="shared" si="148"/>
        <v>0</v>
      </c>
      <c r="MZR13" s="1">
        <f t="shared" si="148"/>
        <v>0</v>
      </c>
      <c r="MZS13" s="1">
        <f t="shared" si="148"/>
        <v>0</v>
      </c>
      <c r="MZT13" s="1">
        <f t="shared" si="148"/>
        <v>0</v>
      </c>
      <c r="MZU13" s="1">
        <f t="shared" si="148"/>
        <v>0</v>
      </c>
      <c r="MZV13" s="1">
        <f t="shared" si="148"/>
        <v>0</v>
      </c>
      <c r="MZW13" s="1">
        <f t="shared" si="148"/>
        <v>0</v>
      </c>
      <c r="MZX13" s="1">
        <f t="shared" si="148"/>
        <v>0</v>
      </c>
      <c r="MZY13" s="1">
        <f t="shared" si="148"/>
        <v>0</v>
      </c>
      <c r="MZZ13" s="1">
        <f t="shared" si="148"/>
        <v>0</v>
      </c>
      <c r="NAA13" s="1">
        <f t="shared" si="148"/>
        <v>0</v>
      </c>
      <c r="NAB13" s="1">
        <f t="shared" si="148"/>
        <v>0</v>
      </c>
      <c r="NAC13" s="1">
        <f t="shared" si="148"/>
        <v>0</v>
      </c>
      <c r="NAD13" s="1">
        <f t="shared" si="148"/>
        <v>0</v>
      </c>
      <c r="NAE13" s="1">
        <f t="shared" si="148"/>
        <v>0</v>
      </c>
      <c r="NAF13" s="1">
        <f t="shared" si="148"/>
        <v>0</v>
      </c>
      <c r="NAG13" s="1">
        <f t="shared" si="148"/>
        <v>0</v>
      </c>
      <c r="NAH13" s="1">
        <f t="shared" si="148"/>
        <v>0</v>
      </c>
      <c r="NAI13" s="1">
        <f t="shared" si="148"/>
        <v>0</v>
      </c>
      <c r="NAJ13" s="1">
        <f t="shared" si="148"/>
        <v>0</v>
      </c>
      <c r="NAK13" s="1">
        <f t="shared" si="148"/>
        <v>0</v>
      </c>
      <c r="NAL13" s="1">
        <f t="shared" si="148"/>
        <v>0</v>
      </c>
      <c r="NAM13" s="1">
        <f t="shared" si="148"/>
        <v>0</v>
      </c>
      <c r="NAN13" s="1">
        <f t="shared" si="148"/>
        <v>0</v>
      </c>
      <c r="NAO13" s="1">
        <f t="shared" si="148"/>
        <v>0</v>
      </c>
      <c r="NAP13" s="1">
        <f t="shared" si="148"/>
        <v>0</v>
      </c>
      <c r="NAQ13" s="1">
        <f t="shared" si="148"/>
        <v>0</v>
      </c>
      <c r="NAR13" s="1">
        <f t="shared" si="148"/>
        <v>0</v>
      </c>
      <c r="NAS13" s="1">
        <f t="shared" si="148"/>
        <v>0</v>
      </c>
      <c r="NAT13" s="1">
        <f t="shared" si="148"/>
        <v>0</v>
      </c>
      <c r="NAU13" s="1">
        <f t="shared" si="148"/>
        <v>0</v>
      </c>
      <c r="NAV13" s="1">
        <f t="shared" si="148"/>
        <v>0</v>
      </c>
      <c r="NAW13" s="1">
        <f t="shared" si="148"/>
        <v>0</v>
      </c>
      <c r="NAX13" s="1">
        <f t="shared" si="148"/>
        <v>0</v>
      </c>
      <c r="NAY13" s="1">
        <f t="shared" si="148"/>
        <v>0</v>
      </c>
      <c r="NAZ13" s="1">
        <f t="shared" si="148"/>
        <v>0</v>
      </c>
      <c r="NBA13" s="1">
        <f t="shared" si="148"/>
        <v>0</v>
      </c>
      <c r="NBB13" s="1">
        <f t="shared" si="148"/>
        <v>0</v>
      </c>
      <c r="NBC13" s="1">
        <f t="shared" si="148"/>
        <v>0</v>
      </c>
      <c r="NBD13" s="1">
        <f t="shared" si="148"/>
        <v>0</v>
      </c>
      <c r="NBE13" s="1">
        <f t="shared" si="148"/>
        <v>0</v>
      </c>
      <c r="NBF13" s="1">
        <f t="shared" si="148"/>
        <v>0</v>
      </c>
      <c r="NBG13" s="1">
        <f t="shared" si="148"/>
        <v>0</v>
      </c>
      <c r="NBH13" s="1">
        <f t="shared" si="148"/>
        <v>0</v>
      </c>
      <c r="NBI13" s="1">
        <f t="shared" si="148"/>
        <v>0</v>
      </c>
      <c r="NBJ13" s="1">
        <f t="shared" si="148"/>
        <v>0</v>
      </c>
      <c r="NBK13" s="1">
        <f t="shared" si="148"/>
        <v>0</v>
      </c>
      <c r="NBL13" s="1">
        <f t="shared" si="148"/>
        <v>0</v>
      </c>
      <c r="NBM13" s="1">
        <f t="shared" si="148"/>
        <v>0</v>
      </c>
      <c r="NBN13" s="1">
        <f t="shared" si="148"/>
        <v>0</v>
      </c>
      <c r="NBO13" s="1">
        <f t="shared" si="148"/>
        <v>0</v>
      </c>
      <c r="NBP13" s="1">
        <f t="shared" si="148"/>
        <v>0</v>
      </c>
      <c r="NBQ13" s="1">
        <f t="shared" si="148"/>
        <v>0</v>
      </c>
      <c r="NBR13" s="1">
        <f t="shared" si="148"/>
        <v>0</v>
      </c>
      <c r="NBS13" s="1">
        <f t="shared" si="148"/>
        <v>0</v>
      </c>
      <c r="NBT13" s="1">
        <f t="shared" si="148"/>
        <v>0</v>
      </c>
      <c r="NBU13" s="1">
        <f t="shared" si="148"/>
        <v>0</v>
      </c>
      <c r="NBV13" s="1">
        <f t="shared" ref="NBV13:NEG13" si="149">SUM(NBV15:NBV35)</f>
        <v>0</v>
      </c>
      <c r="NBW13" s="1">
        <f t="shared" si="149"/>
        <v>0</v>
      </c>
      <c r="NBX13" s="1">
        <f t="shared" si="149"/>
        <v>0</v>
      </c>
      <c r="NBY13" s="1">
        <f t="shared" si="149"/>
        <v>0</v>
      </c>
      <c r="NBZ13" s="1">
        <f t="shared" si="149"/>
        <v>0</v>
      </c>
      <c r="NCA13" s="1">
        <f t="shared" si="149"/>
        <v>0</v>
      </c>
      <c r="NCB13" s="1">
        <f t="shared" si="149"/>
        <v>0</v>
      </c>
      <c r="NCC13" s="1">
        <f t="shared" si="149"/>
        <v>0</v>
      </c>
      <c r="NCD13" s="1">
        <f t="shared" si="149"/>
        <v>0</v>
      </c>
      <c r="NCE13" s="1">
        <f t="shared" si="149"/>
        <v>0</v>
      </c>
      <c r="NCF13" s="1">
        <f t="shared" si="149"/>
        <v>0</v>
      </c>
      <c r="NCG13" s="1">
        <f t="shared" si="149"/>
        <v>0</v>
      </c>
      <c r="NCH13" s="1">
        <f t="shared" si="149"/>
        <v>0</v>
      </c>
      <c r="NCI13" s="1">
        <f t="shared" si="149"/>
        <v>0</v>
      </c>
      <c r="NCJ13" s="1">
        <f t="shared" si="149"/>
        <v>0</v>
      </c>
      <c r="NCK13" s="1">
        <f t="shared" si="149"/>
        <v>0</v>
      </c>
      <c r="NCL13" s="1">
        <f t="shared" si="149"/>
        <v>0</v>
      </c>
      <c r="NCM13" s="1">
        <f t="shared" si="149"/>
        <v>0</v>
      </c>
      <c r="NCN13" s="1">
        <f t="shared" si="149"/>
        <v>0</v>
      </c>
      <c r="NCO13" s="1">
        <f t="shared" si="149"/>
        <v>0</v>
      </c>
      <c r="NCP13" s="1">
        <f t="shared" si="149"/>
        <v>0</v>
      </c>
      <c r="NCQ13" s="1">
        <f t="shared" si="149"/>
        <v>0</v>
      </c>
      <c r="NCR13" s="1">
        <f t="shared" si="149"/>
        <v>0</v>
      </c>
      <c r="NCS13" s="1">
        <f t="shared" si="149"/>
        <v>0</v>
      </c>
      <c r="NCT13" s="1">
        <f t="shared" si="149"/>
        <v>0</v>
      </c>
      <c r="NCU13" s="1">
        <f t="shared" si="149"/>
        <v>0</v>
      </c>
      <c r="NCV13" s="1">
        <f t="shared" si="149"/>
        <v>0</v>
      </c>
      <c r="NCW13" s="1">
        <f t="shared" si="149"/>
        <v>0</v>
      </c>
      <c r="NCX13" s="1">
        <f t="shared" si="149"/>
        <v>0</v>
      </c>
      <c r="NCY13" s="1">
        <f t="shared" si="149"/>
        <v>0</v>
      </c>
      <c r="NCZ13" s="1">
        <f t="shared" si="149"/>
        <v>0</v>
      </c>
      <c r="NDA13" s="1">
        <f t="shared" si="149"/>
        <v>0</v>
      </c>
      <c r="NDB13" s="1">
        <f t="shared" si="149"/>
        <v>0</v>
      </c>
      <c r="NDC13" s="1">
        <f t="shared" si="149"/>
        <v>0</v>
      </c>
      <c r="NDD13" s="1">
        <f t="shared" si="149"/>
        <v>0</v>
      </c>
      <c r="NDE13" s="1">
        <f t="shared" si="149"/>
        <v>0</v>
      </c>
      <c r="NDF13" s="1">
        <f t="shared" si="149"/>
        <v>0</v>
      </c>
      <c r="NDG13" s="1">
        <f t="shared" si="149"/>
        <v>0</v>
      </c>
      <c r="NDH13" s="1">
        <f t="shared" si="149"/>
        <v>0</v>
      </c>
      <c r="NDI13" s="1">
        <f t="shared" si="149"/>
        <v>0</v>
      </c>
      <c r="NDJ13" s="1">
        <f t="shared" si="149"/>
        <v>0</v>
      </c>
      <c r="NDK13" s="1">
        <f t="shared" si="149"/>
        <v>0</v>
      </c>
      <c r="NDL13" s="1">
        <f t="shared" si="149"/>
        <v>0</v>
      </c>
      <c r="NDM13" s="1">
        <f t="shared" si="149"/>
        <v>0</v>
      </c>
      <c r="NDN13" s="1">
        <f t="shared" si="149"/>
        <v>0</v>
      </c>
      <c r="NDO13" s="1">
        <f t="shared" si="149"/>
        <v>0</v>
      </c>
      <c r="NDP13" s="1">
        <f t="shared" si="149"/>
        <v>0</v>
      </c>
      <c r="NDQ13" s="1">
        <f t="shared" si="149"/>
        <v>0</v>
      </c>
      <c r="NDR13" s="1">
        <f t="shared" si="149"/>
        <v>0</v>
      </c>
      <c r="NDS13" s="1">
        <f t="shared" si="149"/>
        <v>0</v>
      </c>
      <c r="NDT13" s="1">
        <f t="shared" si="149"/>
        <v>0</v>
      </c>
      <c r="NDU13" s="1">
        <f t="shared" si="149"/>
        <v>0</v>
      </c>
      <c r="NDV13" s="1">
        <f t="shared" si="149"/>
        <v>0</v>
      </c>
      <c r="NDW13" s="1">
        <f t="shared" si="149"/>
        <v>0</v>
      </c>
      <c r="NDX13" s="1">
        <f t="shared" si="149"/>
        <v>0</v>
      </c>
      <c r="NDY13" s="1">
        <f t="shared" si="149"/>
        <v>0</v>
      </c>
      <c r="NDZ13" s="1">
        <f t="shared" si="149"/>
        <v>0</v>
      </c>
      <c r="NEA13" s="1">
        <f t="shared" si="149"/>
        <v>0</v>
      </c>
      <c r="NEB13" s="1">
        <f t="shared" si="149"/>
        <v>0</v>
      </c>
      <c r="NEC13" s="1">
        <f t="shared" si="149"/>
        <v>0</v>
      </c>
      <c r="NED13" s="1">
        <f t="shared" si="149"/>
        <v>0</v>
      </c>
      <c r="NEE13" s="1">
        <f t="shared" si="149"/>
        <v>0</v>
      </c>
      <c r="NEF13" s="1">
        <f t="shared" si="149"/>
        <v>0</v>
      </c>
      <c r="NEG13" s="1">
        <f t="shared" si="149"/>
        <v>0</v>
      </c>
      <c r="NEH13" s="1">
        <f t="shared" ref="NEH13:NGS13" si="150">SUM(NEH15:NEH35)</f>
        <v>0</v>
      </c>
      <c r="NEI13" s="1">
        <f t="shared" si="150"/>
        <v>0</v>
      </c>
      <c r="NEJ13" s="1">
        <f t="shared" si="150"/>
        <v>0</v>
      </c>
      <c r="NEK13" s="1">
        <f t="shared" si="150"/>
        <v>0</v>
      </c>
      <c r="NEL13" s="1">
        <f t="shared" si="150"/>
        <v>0</v>
      </c>
      <c r="NEM13" s="1">
        <f t="shared" si="150"/>
        <v>0</v>
      </c>
      <c r="NEN13" s="1">
        <f t="shared" si="150"/>
        <v>0</v>
      </c>
      <c r="NEO13" s="1">
        <f t="shared" si="150"/>
        <v>0</v>
      </c>
      <c r="NEP13" s="1">
        <f t="shared" si="150"/>
        <v>0</v>
      </c>
      <c r="NEQ13" s="1">
        <f t="shared" si="150"/>
        <v>0</v>
      </c>
      <c r="NER13" s="1">
        <f t="shared" si="150"/>
        <v>0</v>
      </c>
      <c r="NES13" s="1">
        <f t="shared" si="150"/>
        <v>0</v>
      </c>
      <c r="NET13" s="1">
        <f t="shared" si="150"/>
        <v>0</v>
      </c>
      <c r="NEU13" s="1">
        <f t="shared" si="150"/>
        <v>0</v>
      </c>
      <c r="NEV13" s="1">
        <f t="shared" si="150"/>
        <v>0</v>
      </c>
      <c r="NEW13" s="1">
        <f t="shared" si="150"/>
        <v>0</v>
      </c>
      <c r="NEX13" s="1">
        <f t="shared" si="150"/>
        <v>0</v>
      </c>
      <c r="NEY13" s="1">
        <f t="shared" si="150"/>
        <v>0</v>
      </c>
      <c r="NEZ13" s="1">
        <f t="shared" si="150"/>
        <v>0</v>
      </c>
      <c r="NFA13" s="1">
        <f t="shared" si="150"/>
        <v>0</v>
      </c>
      <c r="NFB13" s="1">
        <f t="shared" si="150"/>
        <v>0</v>
      </c>
      <c r="NFC13" s="1">
        <f t="shared" si="150"/>
        <v>0</v>
      </c>
      <c r="NFD13" s="1">
        <f t="shared" si="150"/>
        <v>0</v>
      </c>
      <c r="NFE13" s="1">
        <f t="shared" si="150"/>
        <v>0</v>
      </c>
      <c r="NFF13" s="1">
        <f t="shared" si="150"/>
        <v>0</v>
      </c>
      <c r="NFG13" s="1">
        <f t="shared" si="150"/>
        <v>0</v>
      </c>
      <c r="NFH13" s="1">
        <f t="shared" si="150"/>
        <v>0</v>
      </c>
      <c r="NFI13" s="1">
        <f t="shared" si="150"/>
        <v>0</v>
      </c>
      <c r="NFJ13" s="1">
        <f t="shared" si="150"/>
        <v>0</v>
      </c>
      <c r="NFK13" s="1">
        <f t="shared" si="150"/>
        <v>0</v>
      </c>
      <c r="NFL13" s="1">
        <f t="shared" si="150"/>
        <v>0</v>
      </c>
      <c r="NFM13" s="1">
        <f t="shared" si="150"/>
        <v>0</v>
      </c>
      <c r="NFN13" s="1">
        <f t="shared" si="150"/>
        <v>0</v>
      </c>
      <c r="NFO13" s="1">
        <f t="shared" si="150"/>
        <v>0</v>
      </c>
      <c r="NFP13" s="1">
        <f t="shared" si="150"/>
        <v>0</v>
      </c>
      <c r="NFQ13" s="1">
        <f t="shared" si="150"/>
        <v>0</v>
      </c>
      <c r="NFR13" s="1">
        <f t="shared" si="150"/>
        <v>0</v>
      </c>
      <c r="NFS13" s="1">
        <f t="shared" si="150"/>
        <v>0</v>
      </c>
      <c r="NFT13" s="1">
        <f t="shared" si="150"/>
        <v>0</v>
      </c>
      <c r="NFU13" s="1">
        <f t="shared" si="150"/>
        <v>0</v>
      </c>
      <c r="NFV13" s="1">
        <f t="shared" si="150"/>
        <v>0</v>
      </c>
      <c r="NFW13" s="1">
        <f t="shared" si="150"/>
        <v>0</v>
      </c>
      <c r="NFX13" s="1">
        <f t="shared" si="150"/>
        <v>0</v>
      </c>
      <c r="NFY13" s="1">
        <f t="shared" si="150"/>
        <v>0</v>
      </c>
      <c r="NFZ13" s="1">
        <f t="shared" si="150"/>
        <v>0</v>
      </c>
      <c r="NGA13" s="1">
        <f t="shared" si="150"/>
        <v>0</v>
      </c>
      <c r="NGB13" s="1">
        <f t="shared" si="150"/>
        <v>0</v>
      </c>
      <c r="NGC13" s="1">
        <f t="shared" si="150"/>
        <v>0</v>
      </c>
      <c r="NGD13" s="1">
        <f t="shared" si="150"/>
        <v>0</v>
      </c>
      <c r="NGE13" s="1">
        <f t="shared" si="150"/>
        <v>0</v>
      </c>
      <c r="NGF13" s="1">
        <f t="shared" si="150"/>
        <v>0</v>
      </c>
      <c r="NGG13" s="1">
        <f t="shared" si="150"/>
        <v>0</v>
      </c>
      <c r="NGH13" s="1">
        <f t="shared" si="150"/>
        <v>0</v>
      </c>
      <c r="NGI13" s="1">
        <f t="shared" si="150"/>
        <v>0</v>
      </c>
      <c r="NGJ13" s="1">
        <f t="shared" si="150"/>
        <v>0</v>
      </c>
      <c r="NGK13" s="1">
        <f t="shared" si="150"/>
        <v>0</v>
      </c>
      <c r="NGL13" s="1">
        <f t="shared" si="150"/>
        <v>0</v>
      </c>
      <c r="NGM13" s="1">
        <f t="shared" si="150"/>
        <v>0</v>
      </c>
      <c r="NGN13" s="1">
        <f t="shared" si="150"/>
        <v>0</v>
      </c>
      <c r="NGO13" s="1">
        <f t="shared" si="150"/>
        <v>0</v>
      </c>
      <c r="NGP13" s="1">
        <f t="shared" si="150"/>
        <v>0</v>
      </c>
      <c r="NGQ13" s="1">
        <f t="shared" si="150"/>
        <v>0</v>
      </c>
      <c r="NGR13" s="1">
        <f t="shared" si="150"/>
        <v>0</v>
      </c>
      <c r="NGS13" s="1">
        <f t="shared" si="150"/>
        <v>0</v>
      </c>
      <c r="NGT13" s="1">
        <f t="shared" ref="NGT13:NJE13" si="151">SUM(NGT15:NGT35)</f>
        <v>0</v>
      </c>
      <c r="NGU13" s="1">
        <f t="shared" si="151"/>
        <v>0</v>
      </c>
      <c r="NGV13" s="1">
        <f t="shared" si="151"/>
        <v>0</v>
      </c>
      <c r="NGW13" s="1">
        <f t="shared" si="151"/>
        <v>0</v>
      </c>
      <c r="NGX13" s="1">
        <f t="shared" si="151"/>
        <v>0</v>
      </c>
      <c r="NGY13" s="1">
        <f t="shared" si="151"/>
        <v>0</v>
      </c>
      <c r="NGZ13" s="1">
        <f t="shared" si="151"/>
        <v>0</v>
      </c>
      <c r="NHA13" s="1">
        <f t="shared" si="151"/>
        <v>0</v>
      </c>
      <c r="NHB13" s="1">
        <f t="shared" si="151"/>
        <v>0</v>
      </c>
      <c r="NHC13" s="1">
        <f t="shared" si="151"/>
        <v>0</v>
      </c>
      <c r="NHD13" s="1">
        <f t="shared" si="151"/>
        <v>0</v>
      </c>
      <c r="NHE13" s="1">
        <f t="shared" si="151"/>
        <v>0</v>
      </c>
      <c r="NHF13" s="1">
        <f t="shared" si="151"/>
        <v>0</v>
      </c>
      <c r="NHG13" s="1">
        <f t="shared" si="151"/>
        <v>0</v>
      </c>
      <c r="NHH13" s="1">
        <f t="shared" si="151"/>
        <v>0</v>
      </c>
      <c r="NHI13" s="1">
        <f t="shared" si="151"/>
        <v>0</v>
      </c>
      <c r="NHJ13" s="1">
        <f t="shared" si="151"/>
        <v>0</v>
      </c>
      <c r="NHK13" s="1">
        <f t="shared" si="151"/>
        <v>0</v>
      </c>
      <c r="NHL13" s="1">
        <f t="shared" si="151"/>
        <v>0</v>
      </c>
      <c r="NHM13" s="1">
        <f t="shared" si="151"/>
        <v>0</v>
      </c>
      <c r="NHN13" s="1">
        <f t="shared" si="151"/>
        <v>0</v>
      </c>
      <c r="NHO13" s="1">
        <f t="shared" si="151"/>
        <v>0</v>
      </c>
      <c r="NHP13" s="1">
        <f t="shared" si="151"/>
        <v>0</v>
      </c>
      <c r="NHQ13" s="1">
        <f t="shared" si="151"/>
        <v>0</v>
      </c>
      <c r="NHR13" s="1">
        <f t="shared" si="151"/>
        <v>0</v>
      </c>
      <c r="NHS13" s="1">
        <f t="shared" si="151"/>
        <v>0</v>
      </c>
      <c r="NHT13" s="1">
        <f t="shared" si="151"/>
        <v>0</v>
      </c>
      <c r="NHU13" s="1">
        <f t="shared" si="151"/>
        <v>0</v>
      </c>
      <c r="NHV13" s="1">
        <f t="shared" si="151"/>
        <v>0</v>
      </c>
      <c r="NHW13" s="1">
        <f t="shared" si="151"/>
        <v>0</v>
      </c>
      <c r="NHX13" s="1">
        <f t="shared" si="151"/>
        <v>0</v>
      </c>
      <c r="NHY13" s="1">
        <f t="shared" si="151"/>
        <v>0</v>
      </c>
      <c r="NHZ13" s="1">
        <f t="shared" si="151"/>
        <v>0</v>
      </c>
      <c r="NIA13" s="1">
        <f t="shared" si="151"/>
        <v>0</v>
      </c>
      <c r="NIB13" s="1">
        <f t="shared" si="151"/>
        <v>0</v>
      </c>
      <c r="NIC13" s="1">
        <f t="shared" si="151"/>
        <v>0</v>
      </c>
      <c r="NID13" s="1">
        <f t="shared" si="151"/>
        <v>0</v>
      </c>
      <c r="NIE13" s="1">
        <f t="shared" si="151"/>
        <v>0</v>
      </c>
      <c r="NIF13" s="1">
        <f t="shared" si="151"/>
        <v>0</v>
      </c>
      <c r="NIG13" s="1">
        <f t="shared" si="151"/>
        <v>0</v>
      </c>
      <c r="NIH13" s="1">
        <f t="shared" si="151"/>
        <v>0</v>
      </c>
      <c r="NII13" s="1">
        <f t="shared" si="151"/>
        <v>0</v>
      </c>
      <c r="NIJ13" s="1">
        <f t="shared" si="151"/>
        <v>0</v>
      </c>
      <c r="NIK13" s="1">
        <f t="shared" si="151"/>
        <v>0</v>
      </c>
      <c r="NIL13" s="1">
        <f t="shared" si="151"/>
        <v>0</v>
      </c>
      <c r="NIM13" s="1">
        <f t="shared" si="151"/>
        <v>0</v>
      </c>
      <c r="NIN13" s="1">
        <f t="shared" si="151"/>
        <v>0</v>
      </c>
      <c r="NIO13" s="1">
        <f t="shared" si="151"/>
        <v>0</v>
      </c>
      <c r="NIP13" s="1">
        <f t="shared" si="151"/>
        <v>0</v>
      </c>
      <c r="NIQ13" s="1">
        <f t="shared" si="151"/>
        <v>0</v>
      </c>
      <c r="NIR13" s="1">
        <f t="shared" si="151"/>
        <v>0</v>
      </c>
      <c r="NIS13" s="1">
        <f t="shared" si="151"/>
        <v>0</v>
      </c>
      <c r="NIT13" s="1">
        <f t="shared" si="151"/>
        <v>0</v>
      </c>
      <c r="NIU13" s="1">
        <f t="shared" si="151"/>
        <v>0</v>
      </c>
      <c r="NIV13" s="1">
        <f t="shared" si="151"/>
        <v>0</v>
      </c>
      <c r="NIW13" s="1">
        <f t="shared" si="151"/>
        <v>0</v>
      </c>
      <c r="NIX13" s="1">
        <f t="shared" si="151"/>
        <v>0</v>
      </c>
      <c r="NIY13" s="1">
        <f t="shared" si="151"/>
        <v>0</v>
      </c>
      <c r="NIZ13" s="1">
        <f t="shared" si="151"/>
        <v>0</v>
      </c>
      <c r="NJA13" s="1">
        <f t="shared" si="151"/>
        <v>0</v>
      </c>
      <c r="NJB13" s="1">
        <f t="shared" si="151"/>
        <v>0</v>
      </c>
      <c r="NJC13" s="1">
        <f t="shared" si="151"/>
        <v>0</v>
      </c>
      <c r="NJD13" s="1">
        <f t="shared" si="151"/>
        <v>0</v>
      </c>
      <c r="NJE13" s="1">
        <f t="shared" si="151"/>
        <v>0</v>
      </c>
      <c r="NJF13" s="1">
        <f t="shared" ref="NJF13:NLQ13" si="152">SUM(NJF15:NJF35)</f>
        <v>0</v>
      </c>
      <c r="NJG13" s="1">
        <f t="shared" si="152"/>
        <v>0</v>
      </c>
      <c r="NJH13" s="1">
        <f t="shared" si="152"/>
        <v>0</v>
      </c>
      <c r="NJI13" s="1">
        <f t="shared" si="152"/>
        <v>0</v>
      </c>
      <c r="NJJ13" s="1">
        <f t="shared" si="152"/>
        <v>0</v>
      </c>
      <c r="NJK13" s="1">
        <f t="shared" si="152"/>
        <v>0</v>
      </c>
      <c r="NJL13" s="1">
        <f t="shared" si="152"/>
        <v>0</v>
      </c>
      <c r="NJM13" s="1">
        <f t="shared" si="152"/>
        <v>0</v>
      </c>
      <c r="NJN13" s="1">
        <f t="shared" si="152"/>
        <v>0</v>
      </c>
      <c r="NJO13" s="1">
        <f t="shared" si="152"/>
        <v>0</v>
      </c>
      <c r="NJP13" s="1">
        <f t="shared" si="152"/>
        <v>0</v>
      </c>
      <c r="NJQ13" s="1">
        <f t="shared" si="152"/>
        <v>0</v>
      </c>
      <c r="NJR13" s="1">
        <f t="shared" si="152"/>
        <v>0</v>
      </c>
      <c r="NJS13" s="1">
        <f t="shared" si="152"/>
        <v>0</v>
      </c>
      <c r="NJT13" s="1">
        <f t="shared" si="152"/>
        <v>0</v>
      </c>
      <c r="NJU13" s="1">
        <f t="shared" si="152"/>
        <v>0</v>
      </c>
      <c r="NJV13" s="1">
        <f t="shared" si="152"/>
        <v>0</v>
      </c>
      <c r="NJW13" s="1">
        <f t="shared" si="152"/>
        <v>0</v>
      </c>
      <c r="NJX13" s="1">
        <f t="shared" si="152"/>
        <v>0</v>
      </c>
      <c r="NJY13" s="1">
        <f t="shared" si="152"/>
        <v>0</v>
      </c>
      <c r="NJZ13" s="1">
        <f t="shared" si="152"/>
        <v>0</v>
      </c>
      <c r="NKA13" s="1">
        <f t="shared" si="152"/>
        <v>0</v>
      </c>
      <c r="NKB13" s="1">
        <f t="shared" si="152"/>
        <v>0</v>
      </c>
      <c r="NKC13" s="1">
        <f t="shared" si="152"/>
        <v>0</v>
      </c>
      <c r="NKD13" s="1">
        <f t="shared" si="152"/>
        <v>0</v>
      </c>
      <c r="NKE13" s="1">
        <f t="shared" si="152"/>
        <v>0</v>
      </c>
      <c r="NKF13" s="1">
        <f t="shared" si="152"/>
        <v>0</v>
      </c>
      <c r="NKG13" s="1">
        <f t="shared" si="152"/>
        <v>0</v>
      </c>
      <c r="NKH13" s="1">
        <f t="shared" si="152"/>
        <v>0</v>
      </c>
      <c r="NKI13" s="1">
        <f t="shared" si="152"/>
        <v>0</v>
      </c>
      <c r="NKJ13" s="1">
        <f t="shared" si="152"/>
        <v>0</v>
      </c>
      <c r="NKK13" s="1">
        <f t="shared" si="152"/>
        <v>0</v>
      </c>
      <c r="NKL13" s="1">
        <f t="shared" si="152"/>
        <v>0</v>
      </c>
      <c r="NKM13" s="1">
        <f t="shared" si="152"/>
        <v>0</v>
      </c>
      <c r="NKN13" s="1">
        <f t="shared" si="152"/>
        <v>0</v>
      </c>
      <c r="NKO13" s="1">
        <f t="shared" si="152"/>
        <v>0</v>
      </c>
      <c r="NKP13" s="1">
        <f t="shared" si="152"/>
        <v>0</v>
      </c>
      <c r="NKQ13" s="1">
        <f t="shared" si="152"/>
        <v>0</v>
      </c>
      <c r="NKR13" s="1">
        <f t="shared" si="152"/>
        <v>0</v>
      </c>
      <c r="NKS13" s="1">
        <f t="shared" si="152"/>
        <v>0</v>
      </c>
      <c r="NKT13" s="1">
        <f t="shared" si="152"/>
        <v>0</v>
      </c>
      <c r="NKU13" s="1">
        <f t="shared" si="152"/>
        <v>0</v>
      </c>
      <c r="NKV13" s="1">
        <f t="shared" si="152"/>
        <v>0</v>
      </c>
      <c r="NKW13" s="1">
        <f t="shared" si="152"/>
        <v>0</v>
      </c>
      <c r="NKX13" s="1">
        <f t="shared" si="152"/>
        <v>0</v>
      </c>
      <c r="NKY13" s="1">
        <f t="shared" si="152"/>
        <v>0</v>
      </c>
      <c r="NKZ13" s="1">
        <f t="shared" si="152"/>
        <v>0</v>
      </c>
      <c r="NLA13" s="1">
        <f t="shared" si="152"/>
        <v>0</v>
      </c>
      <c r="NLB13" s="1">
        <f t="shared" si="152"/>
        <v>0</v>
      </c>
      <c r="NLC13" s="1">
        <f t="shared" si="152"/>
        <v>0</v>
      </c>
      <c r="NLD13" s="1">
        <f t="shared" si="152"/>
        <v>0</v>
      </c>
      <c r="NLE13" s="1">
        <f t="shared" si="152"/>
        <v>0</v>
      </c>
      <c r="NLF13" s="1">
        <f t="shared" si="152"/>
        <v>0</v>
      </c>
      <c r="NLG13" s="1">
        <f t="shared" si="152"/>
        <v>0</v>
      </c>
      <c r="NLH13" s="1">
        <f t="shared" si="152"/>
        <v>0</v>
      </c>
      <c r="NLI13" s="1">
        <f t="shared" si="152"/>
        <v>0</v>
      </c>
      <c r="NLJ13" s="1">
        <f t="shared" si="152"/>
        <v>0</v>
      </c>
      <c r="NLK13" s="1">
        <f t="shared" si="152"/>
        <v>0</v>
      </c>
      <c r="NLL13" s="1">
        <f t="shared" si="152"/>
        <v>0</v>
      </c>
      <c r="NLM13" s="1">
        <f t="shared" si="152"/>
        <v>0</v>
      </c>
      <c r="NLN13" s="1">
        <f t="shared" si="152"/>
        <v>0</v>
      </c>
      <c r="NLO13" s="1">
        <f t="shared" si="152"/>
        <v>0</v>
      </c>
      <c r="NLP13" s="1">
        <f t="shared" si="152"/>
        <v>0</v>
      </c>
      <c r="NLQ13" s="1">
        <f t="shared" si="152"/>
        <v>0</v>
      </c>
      <c r="NLR13" s="1">
        <f t="shared" ref="NLR13:NOC13" si="153">SUM(NLR15:NLR35)</f>
        <v>0</v>
      </c>
      <c r="NLS13" s="1">
        <f t="shared" si="153"/>
        <v>0</v>
      </c>
      <c r="NLT13" s="1">
        <f t="shared" si="153"/>
        <v>0</v>
      </c>
      <c r="NLU13" s="1">
        <f t="shared" si="153"/>
        <v>0</v>
      </c>
      <c r="NLV13" s="1">
        <f t="shared" si="153"/>
        <v>0</v>
      </c>
      <c r="NLW13" s="1">
        <f t="shared" si="153"/>
        <v>0</v>
      </c>
      <c r="NLX13" s="1">
        <f t="shared" si="153"/>
        <v>0</v>
      </c>
      <c r="NLY13" s="1">
        <f t="shared" si="153"/>
        <v>0</v>
      </c>
      <c r="NLZ13" s="1">
        <f t="shared" si="153"/>
        <v>0</v>
      </c>
      <c r="NMA13" s="1">
        <f t="shared" si="153"/>
        <v>0</v>
      </c>
      <c r="NMB13" s="1">
        <f t="shared" si="153"/>
        <v>0</v>
      </c>
      <c r="NMC13" s="1">
        <f t="shared" si="153"/>
        <v>0</v>
      </c>
      <c r="NMD13" s="1">
        <f t="shared" si="153"/>
        <v>0</v>
      </c>
      <c r="NME13" s="1">
        <f t="shared" si="153"/>
        <v>0</v>
      </c>
      <c r="NMF13" s="1">
        <f t="shared" si="153"/>
        <v>0</v>
      </c>
      <c r="NMG13" s="1">
        <f t="shared" si="153"/>
        <v>0</v>
      </c>
      <c r="NMH13" s="1">
        <f t="shared" si="153"/>
        <v>0</v>
      </c>
      <c r="NMI13" s="1">
        <f t="shared" si="153"/>
        <v>0</v>
      </c>
      <c r="NMJ13" s="1">
        <f t="shared" si="153"/>
        <v>0</v>
      </c>
      <c r="NMK13" s="1">
        <f t="shared" si="153"/>
        <v>0</v>
      </c>
      <c r="NML13" s="1">
        <f t="shared" si="153"/>
        <v>0</v>
      </c>
      <c r="NMM13" s="1">
        <f t="shared" si="153"/>
        <v>0</v>
      </c>
      <c r="NMN13" s="1">
        <f t="shared" si="153"/>
        <v>0</v>
      </c>
      <c r="NMO13" s="1">
        <f t="shared" si="153"/>
        <v>0</v>
      </c>
      <c r="NMP13" s="1">
        <f t="shared" si="153"/>
        <v>0</v>
      </c>
      <c r="NMQ13" s="1">
        <f t="shared" si="153"/>
        <v>0</v>
      </c>
      <c r="NMR13" s="1">
        <f t="shared" si="153"/>
        <v>0</v>
      </c>
      <c r="NMS13" s="1">
        <f t="shared" si="153"/>
        <v>0</v>
      </c>
      <c r="NMT13" s="1">
        <f t="shared" si="153"/>
        <v>0</v>
      </c>
      <c r="NMU13" s="1">
        <f t="shared" si="153"/>
        <v>0</v>
      </c>
      <c r="NMV13" s="1">
        <f t="shared" si="153"/>
        <v>0</v>
      </c>
      <c r="NMW13" s="1">
        <f t="shared" si="153"/>
        <v>0</v>
      </c>
      <c r="NMX13" s="1">
        <f t="shared" si="153"/>
        <v>0</v>
      </c>
      <c r="NMY13" s="1">
        <f t="shared" si="153"/>
        <v>0</v>
      </c>
      <c r="NMZ13" s="1">
        <f t="shared" si="153"/>
        <v>0</v>
      </c>
      <c r="NNA13" s="1">
        <f t="shared" si="153"/>
        <v>0</v>
      </c>
      <c r="NNB13" s="1">
        <f t="shared" si="153"/>
        <v>0</v>
      </c>
      <c r="NNC13" s="1">
        <f t="shared" si="153"/>
        <v>0</v>
      </c>
      <c r="NND13" s="1">
        <f t="shared" si="153"/>
        <v>0</v>
      </c>
      <c r="NNE13" s="1">
        <f t="shared" si="153"/>
        <v>0</v>
      </c>
      <c r="NNF13" s="1">
        <f t="shared" si="153"/>
        <v>0</v>
      </c>
      <c r="NNG13" s="1">
        <f t="shared" si="153"/>
        <v>0</v>
      </c>
      <c r="NNH13" s="1">
        <f t="shared" si="153"/>
        <v>0</v>
      </c>
      <c r="NNI13" s="1">
        <f t="shared" si="153"/>
        <v>0</v>
      </c>
      <c r="NNJ13" s="1">
        <f t="shared" si="153"/>
        <v>0</v>
      </c>
      <c r="NNK13" s="1">
        <f t="shared" si="153"/>
        <v>0</v>
      </c>
      <c r="NNL13" s="1">
        <f t="shared" si="153"/>
        <v>0</v>
      </c>
      <c r="NNM13" s="1">
        <f t="shared" si="153"/>
        <v>0</v>
      </c>
      <c r="NNN13" s="1">
        <f t="shared" si="153"/>
        <v>0</v>
      </c>
      <c r="NNO13" s="1">
        <f t="shared" si="153"/>
        <v>0</v>
      </c>
      <c r="NNP13" s="1">
        <f t="shared" si="153"/>
        <v>0</v>
      </c>
      <c r="NNQ13" s="1">
        <f t="shared" si="153"/>
        <v>0</v>
      </c>
      <c r="NNR13" s="1">
        <f t="shared" si="153"/>
        <v>0</v>
      </c>
      <c r="NNS13" s="1">
        <f t="shared" si="153"/>
        <v>0</v>
      </c>
      <c r="NNT13" s="1">
        <f t="shared" si="153"/>
        <v>0</v>
      </c>
      <c r="NNU13" s="1">
        <f t="shared" si="153"/>
        <v>0</v>
      </c>
      <c r="NNV13" s="1">
        <f t="shared" si="153"/>
        <v>0</v>
      </c>
      <c r="NNW13" s="1">
        <f t="shared" si="153"/>
        <v>0</v>
      </c>
      <c r="NNX13" s="1">
        <f t="shared" si="153"/>
        <v>0</v>
      </c>
      <c r="NNY13" s="1">
        <f t="shared" si="153"/>
        <v>0</v>
      </c>
      <c r="NNZ13" s="1">
        <f t="shared" si="153"/>
        <v>0</v>
      </c>
      <c r="NOA13" s="1">
        <f t="shared" si="153"/>
        <v>0</v>
      </c>
      <c r="NOB13" s="1">
        <f t="shared" si="153"/>
        <v>0</v>
      </c>
      <c r="NOC13" s="1">
        <f t="shared" si="153"/>
        <v>0</v>
      </c>
      <c r="NOD13" s="1">
        <f t="shared" ref="NOD13:NQO13" si="154">SUM(NOD15:NOD35)</f>
        <v>0</v>
      </c>
      <c r="NOE13" s="1">
        <f t="shared" si="154"/>
        <v>0</v>
      </c>
      <c r="NOF13" s="1">
        <f t="shared" si="154"/>
        <v>0</v>
      </c>
      <c r="NOG13" s="1">
        <f t="shared" si="154"/>
        <v>0</v>
      </c>
      <c r="NOH13" s="1">
        <f t="shared" si="154"/>
        <v>0</v>
      </c>
      <c r="NOI13" s="1">
        <f t="shared" si="154"/>
        <v>0</v>
      </c>
      <c r="NOJ13" s="1">
        <f t="shared" si="154"/>
        <v>0</v>
      </c>
      <c r="NOK13" s="1">
        <f t="shared" si="154"/>
        <v>0</v>
      </c>
      <c r="NOL13" s="1">
        <f t="shared" si="154"/>
        <v>0</v>
      </c>
      <c r="NOM13" s="1">
        <f t="shared" si="154"/>
        <v>0</v>
      </c>
      <c r="NON13" s="1">
        <f t="shared" si="154"/>
        <v>0</v>
      </c>
      <c r="NOO13" s="1">
        <f t="shared" si="154"/>
        <v>0</v>
      </c>
      <c r="NOP13" s="1">
        <f t="shared" si="154"/>
        <v>0</v>
      </c>
      <c r="NOQ13" s="1">
        <f t="shared" si="154"/>
        <v>0</v>
      </c>
      <c r="NOR13" s="1">
        <f t="shared" si="154"/>
        <v>0</v>
      </c>
      <c r="NOS13" s="1">
        <f t="shared" si="154"/>
        <v>0</v>
      </c>
      <c r="NOT13" s="1">
        <f t="shared" si="154"/>
        <v>0</v>
      </c>
      <c r="NOU13" s="1">
        <f t="shared" si="154"/>
        <v>0</v>
      </c>
      <c r="NOV13" s="1">
        <f t="shared" si="154"/>
        <v>0</v>
      </c>
      <c r="NOW13" s="1">
        <f t="shared" si="154"/>
        <v>0</v>
      </c>
      <c r="NOX13" s="1">
        <f t="shared" si="154"/>
        <v>0</v>
      </c>
      <c r="NOY13" s="1">
        <f t="shared" si="154"/>
        <v>0</v>
      </c>
      <c r="NOZ13" s="1">
        <f t="shared" si="154"/>
        <v>0</v>
      </c>
      <c r="NPA13" s="1">
        <f t="shared" si="154"/>
        <v>0</v>
      </c>
      <c r="NPB13" s="1">
        <f t="shared" si="154"/>
        <v>0</v>
      </c>
      <c r="NPC13" s="1">
        <f t="shared" si="154"/>
        <v>0</v>
      </c>
      <c r="NPD13" s="1">
        <f t="shared" si="154"/>
        <v>0</v>
      </c>
      <c r="NPE13" s="1">
        <f t="shared" si="154"/>
        <v>0</v>
      </c>
      <c r="NPF13" s="1">
        <f t="shared" si="154"/>
        <v>0</v>
      </c>
      <c r="NPG13" s="1">
        <f t="shared" si="154"/>
        <v>0</v>
      </c>
      <c r="NPH13" s="1">
        <f t="shared" si="154"/>
        <v>0</v>
      </c>
      <c r="NPI13" s="1">
        <f t="shared" si="154"/>
        <v>0</v>
      </c>
      <c r="NPJ13" s="1">
        <f t="shared" si="154"/>
        <v>0</v>
      </c>
      <c r="NPK13" s="1">
        <f t="shared" si="154"/>
        <v>0</v>
      </c>
      <c r="NPL13" s="1">
        <f t="shared" si="154"/>
        <v>0</v>
      </c>
      <c r="NPM13" s="1">
        <f t="shared" si="154"/>
        <v>0</v>
      </c>
      <c r="NPN13" s="1">
        <f t="shared" si="154"/>
        <v>0</v>
      </c>
      <c r="NPO13" s="1">
        <f t="shared" si="154"/>
        <v>0</v>
      </c>
      <c r="NPP13" s="1">
        <f t="shared" si="154"/>
        <v>0</v>
      </c>
      <c r="NPQ13" s="1">
        <f t="shared" si="154"/>
        <v>0</v>
      </c>
      <c r="NPR13" s="1">
        <f t="shared" si="154"/>
        <v>0</v>
      </c>
      <c r="NPS13" s="1">
        <f t="shared" si="154"/>
        <v>0</v>
      </c>
      <c r="NPT13" s="1">
        <f t="shared" si="154"/>
        <v>0</v>
      </c>
      <c r="NPU13" s="1">
        <f t="shared" si="154"/>
        <v>0</v>
      </c>
      <c r="NPV13" s="1">
        <f t="shared" si="154"/>
        <v>0</v>
      </c>
      <c r="NPW13" s="1">
        <f t="shared" si="154"/>
        <v>0</v>
      </c>
      <c r="NPX13" s="1">
        <f t="shared" si="154"/>
        <v>0</v>
      </c>
      <c r="NPY13" s="1">
        <f t="shared" si="154"/>
        <v>0</v>
      </c>
      <c r="NPZ13" s="1">
        <f t="shared" si="154"/>
        <v>0</v>
      </c>
      <c r="NQA13" s="1">
        <f t="shared" si="154"/>
        <v>0</v>
      </c>
      <c r="NQB13" s="1">
        <f t="shared" si="154"/>
        <v>0</v>
      </c>
      <c r="NQC13" s="1">
        <f t="shared" si="154"/>
        <v>0</v>
      </c>
      <c r="NQD13" s="1">
        <f t="shared" si="154"/>
        <v>0</v>
      </c>
      <c r="NQE13" s="1">
        <f t="shared" si="154"/>
        <v>0</v>
      </c>
      <c r="NQF13" s="1">
        <f t="shared" si="154"/>
        <v>0</v>
      </c>
      <c r="NQG13" s="1">
        <f t="shared" si="154"/>
        <v>0</v>
      </c>
      <c r="NQH13" s="1">
        <f t="shared" si="154"/>
        <v>0</v>
      </c>
      <c r="NQI13" s="1">
        <f t="shared" si="154"/>
        <v>0</v>
      </c>
      <c r="NQJ13" s="1">
        <f t="shared" si="154"/>
        <v>0</v>
      </c>
      <c r="NQK13" s="1">
        <f t="shared" si="154"/>
        <v>0</v>
      </c>
      <c r="NQL13" s="1">
        <f t="shared" si="154"/>
        <v>0</v>
      </c>
      <c r="NQM13" s="1">
        <f t="shared" si="154"/>
        <v>0</v>
      </c>
      <c r="NQN13" s="1">
        <f t="shared" si="154"/>
        <v>0</v>
      </c>
      <c r="NQO13" s="1">
        <f t="shared" si="154"/>
        <v>0</v>
      </c>
      <c r="NQP13" s="1">
        <f t="shared" ref="NQP13:NTA13" si="155">SUM(NQP15:NQP35)</f>
        <v>0</v>
      </c>
      <c r="NQQ13" s="1">
        <f t="shared" si="155"/>
        <v>0</v>
      </c>
      <c r="NQR13" s="1">
        <f t="shared" si="155"/>
        <v>0</v>
      </c>
      <c r="NQS13" s="1">
        <f t="shared" si="155"/>
        <v>0</v>
      </c>
      <c r="NQT13" s="1">
        <f t="shared" si="155"/>
        <v>0</v>
      </c>
      <c r="NQU13" s="1">
        <f t="shared" si="155"/>
        <v>0</v>
      </c>
      <c r="NQV13" s="1">
        <f t="shared" si="155"/>
        <v>0</v>
      </c>
      <c r="NQW13" s="1">
        <f t="shared" si="155"/>
        <v>0</v>
      </c>
      <c r="NQX13" s="1">
        <f t="shared" si="155"/>
        <v>0</v>
      </c>
      <c r="NQY13" s="1">
        <f t="shared" si="155"/>
        <v>0</v>
      </c>
      <c r="NQZ13" s="1">
        <f t="shared" si="155"/>
        <v>0</v>
      </c>
      <c r="NRA13" s="1">
        <f t="shared" si="155"/>
        <v>0</v>
      </c>
      <c r="NRB13" s="1">
        <f t="shared" si="155"/>
        <v>0</v>
      </c>
      <c r="NRC13" s="1">
        <f t="shared" si="155"/>
        <v>0</v>
      </c>
      <c r="NRD13" s="1">
        <f t="shared" si="155"/>
        <v>0</v>
      </c>
      <c r="NRE13" s="1">
        <f t="shared" si="155"/>
        <v>0</v>
      </c>
      <c r="NRF13" s="1">
        <f t="shared" si="155"/>
        <v>0</v>
      </c>
      <c r="NRG13" s="1">
        <f t="shared" si="155"/>
        <v>0</v>
      </c>
      <c r="NRH13" s="1">
        <f t="shared" si="155"/>
        <v>0</v>
      </c>
      <c r="NRI13" s="1">
        <f t="shared" si="155"/>
        <v>0</v>
      </c>
      <c r="NRJ13" s="1">
        <f t="shared" si="155"/>
        <v>0</v>
      </c>
      <c r="NRK13" s="1">
        <f t="shared" si="155"/>
        <v>0</v>
      </c>
      <c r="NRL13" s="1">
        <f t="shared" si="155"/>
        <v>0</v>
      </c>
      <c r="NRM13" s="1">
        <f t="shared" si="155"/>
        <v>0</v>
      </c>
      <c r="NRN13" s="1">
        <f t="shared" si="155"/>
        <v>0</v>
      </c>
      <c r="NRO13" s="1">
        <f t="shared" si="155"/>
        <v>0</v>
      </c>
      <c r="NRP13" s="1">
        <f t="shared" si="155"/>
        <v>0</v>
      </c>
      <c r="NRQ13" s="1">
        <f t="shared" si="155"/>
        <v>0</v>
      </c>
      <c r="NRR13" s="1">
        <f t="shared" si="155"/>
        <v>0</v>
      </c>
      <c r="NRS13" s="1">
        <f t="shared" si="155"/>
        <v>0</v>
      </c>
      <c r="NRT13" s="1">
        <f t="shared" si="155"/>
        <v>0</v>
      </c>
      <c r="NRU13" s="1">
        <f t="shared" si="155"/>
        <v>0</v>
      </c>
      <c r="NRV13" s="1">
        <f t="shared" si="155"/>
        <v>0</v>
      </c>
      <c r="NRW13" s="1">
        <f t="shared" si="155"/>
        <v>0</v>
      </c>
      <c r="NRX13" s="1">
        <f t="shared" si="155"/>
        <v>0</v>
      </c>
      <c r="NRY13" s="1">
        <f t="shared" si="155"/>
        <v>0</v>
      </c>
      <c r="NRZ13" s="1">
        <f t="shared" si="155"/>
        <v>0</v>
      </c>
      <c r="NSA13" s="1">
        <f t="shared" si="155"/>
        <v>0</v>
      </c>
      <c r="NSB13" s="1">
        <f t="shared" si="155"/>
        <v>0</v>
      </c>
      <c r="NSC13" s="1">
        <f t="shared" si="155"/>
        <v>0</v>
      </c>
      <c r="NSD13" s="1">
        <f t="shared" si="155"/>
        <v>0</v>
      </c>
      <c r="NSE13" s="1">
        <f t="shared" si="155"/>
        <v>0</v>
      </c>
      <c r="NSF13" s="1">
        <f t="shared" si="155"/>
        <v>0</v>
      </c>
      <c r="NSG13" s="1">
        <f t="shared" si="155"/>
        <v>0</v>
      </c>
      <c r="NSH13" s="1">
        <f t="shared" si="155"/>
        <v>0</v>
      </c>
      <c r="NSI13" s="1">
        <f t="shared" si="155"/>
        <v>0</v>
      </c>
      <c r="NSJ13" s="1">
        <f t="shared" si="155"/>
        <v>0</v>
      </c>
      <c r="NSK13" s="1">
        <f t="shared" si="155"/>
        <v>0</v>
      </c>
      <c r="NSL13" s="1">
        <f t="shared" si="155"/>
        <v>0</v>
      </c>
      <c r="NSM13" s="1">
        <f t="shared" si="155"/>
        <v>0</v>
      </c>
      <c r="NSN13" s="1">
        <f t="shared" si="155"/>
        <v>0</v>
      </c>
      <c r="NSO13" s="1">
        <f t="shared" si="155"/>
        <v>0</v>
      </c>
      <c r="NSP13" s="1">
        <f t="shared" si="155"/>
        <v>0</v>
      </c>
      <c r="NSQ13" s="1">
        <f t="shared" si="155"/>
        <v>0</v>
      </c>
      <c r="NSR13" s="1">
        <f t="shared" si="155"/>
        <v>0</v>
      </c>
      <c r="NSS13" s="1">
        <f t="shared" si="155"/>
        <v>0</v>
      </c>
      <c r="NST13" s="1">
        <f t="shared" si="155"/>
        <v>0</v>
      </c>
      <c r="NSU13" s="1">
        <f t="shared" si="155"/>
        <v>0</v>
      </c>
      <c r="NSV13" s="1">
        <f t="shared" si="155"/>
        <v>0</v>
      </c>
      <c r="NSW13" s="1">
        <f t="shared" si="155"/>
        <v>0</v>
      </c>
      <c r="NSX13" s="1">
        <f t="shared" si="155"/>
        <v>0</v>
      </c>
      <c r="NSY13" s="1">
        <f t="shared" si="155"/>
        <v>0</v>
      </c>
      <c r="NSZ13" s="1">
        <f t="shared" si="155"/>
        <v>0</v>
      </c>
      <c r="NTA13" s="1">
        <f t="shared" si="155"/>
        <v>0</v>
      </c>
      <c r="NTB13" s="1">
        <f t="shared" ref="NTB13:NVM13" si="156">SUM(NTB15:NTB35)</f>
        <v>0</v>
      </c>
      <c r="NTC13" s="1">
        <f t="shared" si="156"/>
        <v>0</v>
      </c>
      <c r="NTD13" s="1">
        <f t="shared" si="156"/>
        <v>0</v>
      </c>
      <c r="NTE13" s="1">
        <f t="shared" si="156"/>
        <v>0</v>
      </c>
      <c r="NTF13" s="1">
        <f t="shared" si="156"/>
        <v>0</v>
      </c>
      <c r="NTG13" s="1">
        <f t="shared" si="156"/>
        <v>0</v>
      </c>
      <c r="NTH13" s="1">
        <f t="shared" si="156"/>
        <v>0</v>
      </c>
      <c r="NTI13" s="1">
        <f t="shared" si="156"/>
        <v>0</v>
      </c>
      <c r="NTJ13" s="1">
        <f t="shared" si="156"/>
        <v>0</v>
      </c>
      <c r="NTK13" s="1">
        <f t="shared" si="156"/>
        <v>0</v>
      </c>
      <c r="NTL13" s="1">
        <f t="shared" si="156"/>
        <v>0</v>
      </c>
      <c r="NTM13" s="1">
        <f t="shared" si="156"/>
        <v>0</v>
      </c>
      <c r="NTN13" s="1">
        <f t="shared" si="156"/>
        <v>0</v>
      </c>
      <c r="NTO13" s="1">
        <f t="shared" si="156"/>
        <v>0</v>
      </c>
      <c r="NTP13" s="1">
        <f t="shared" si="156"/>
        <v>0</v>
      </c>
      <c r="NTQ13" s="1">
        <f t="shared" si="156"/>
        <v>0</v>
      </c>
      <c r="NTR13" s="1">
        <f t="shared" si="156"/>
        <v>0</v>
      </c>
      <c r="NTS13" s="1">
        <f t="shared" si="156"/>
        <v>0</v>
      </c>
      <c r="NTT13" s="1">
        <f t="shared" si="156"/>
        <v>0</v>
      </c>
      <c r="NTU13" s="1">
        <f t="shared" si="156"/>
        <v>0</v>
      </c>
      <c r="NTV13" s="1">
        <f t="shared" si="156"/>
        <v>0</v>
      </c>
      <c r="NTW13" s="1">
        <f t="shared" si="156"/>
        <v>0</v>
      </c>
      <c r="NTX13" s="1">
        <f t="shared" si="156"/>
        <v>0</v>
      </c>
      <c r="NTY13" s="1">
        <f t="shared" si="156"/>
        <v>0</v>
      </c>
      <c r="NTZ13" s="1">
        <f t="shared" si="156"/>
        <v>0</v>
      </c>
      <c r="NUA13" s="1">
        <f t="shared" si="156"/>
        <v>0</v>
      </c>
      <c r="NUB13" s="1">
        <f t="shared" si="156"/>
        <v>0</v>
      </c>
      <c r="NUC13" s="1">
        <f t="shared" si="156"/>
        <v>0</v>
      </c>
      <c r="NUD13" s="1">
        <f t="shared" si="156"/>
        <v>0</v>
      </c>
      <c r="NUE13" s="1">
        <f t="shared" si="156"/>
        <v>0</v>
      </c>
      <c r="NUF13" s="1">
        <f t="shared" si="156"/>
        <v>0</v>
      </c>
      <c r="NUG13" s="1">
        <f t="shared" si="156"/>
        <v>0</v>
      </c>
      <c r="NUH13" s="1">
        <f t="shared" si="156"/>
        <v>0</v>
      </c>
      <c r="NUI13" s="1">
        <f t="shared" si="156"/>
        <v>0</v>
      </c>
      <c r="NUJ13" s="1">
        <f t="shared" si="156"/>
        <v>0</v>
      </c>
      <c r="NUK13" s="1">
        <f t="shared" si="156"/>
        <v>0</v>
      </c>
      <c r="NUL13" s="1">
        <f t="shared" si="156"/>
        <v>0</v>
      </c>
      <c r="NUM13" s="1">
        <f t="shared" si="156"/>
        <v>0</v>
      </c>
      <c r="NUN13" s="1">
        <f t="shared" si="156"/>
        <v>0</v>
      </c>
      <c r="NUO13" s="1">
        <f t="shared" si="156"/>
        <v>0</v>
      </c>
      <c r="NUP13" s="1">
        <f t="shared" si="156"/>
        <v>0</v>
      </c>
      <c r="NUQ13" s="1">
        <f t="shared" si="156"/>
        <v>0</v>
      </c>
      <c r="NUR13" s="1">
        <f t="shared" si="156"/>
        <v>0</v>
      </c>
      <c r="NUS13" s="1">
        <f t="shared" si="156"/>
        <v>0</v>
      </c>
      <c r="NUT13" s="1">
        <f t="shared" si="156"/>
        <v>0</v>
      </c>
      <c r="NUU13" s="1">
        <f t="shared" si="156"/>
        <v>0</v>
      </c>
      <c r="NUV13" s="1">
        <f t="shared" si="156"/>
        <v>0</v>
      </c>
      <c r="NUW13" s="1">
        <f t="shared" si="156"/>
        <v>0</v>
      </c>
      <c r="NUX13" s="1">
        <f t="shared" si="156"/>
        <v>0</v>
      </c>
      <c r="NUY13" s="1">
        <f t="shared" si="156"/>
        <v>0</v>
      </c>
      <c r="NUZ13" s="1">
        <f t="shared" si="156"/>
        <v>0</v>
      </c>
      <c r="NVA13" s="1">
        <f t="shared" si="156"/>
        <v>0</v>
      </c>
      <c r="NVB13" s="1">
        <f t="shared" si="156"/>
        <v>0</v>
      </c>
      <c r="NVC13" s="1">
        <f t="shared" si="156"/>
        <v>0</v>
      </c>
      <c r="NVD13" s="1">
        <f t="shared" si="156"/>
        <v>0</v>
      </c>
      <c r="NVE13" s="1">
        <f t="shared" si="156"/>
        <v>0</v>
      </c>
      <c r="NVF13" s="1">
        <f t="shared" si="156"/>
        <v>0</v>
      </c>
      <c r="NVG13" s="1">
        <f t="shared" si="156"/>
        <v>0</v>
      </c>
      <c r="NVH13" s="1">
        <f t="shared" si="156"/>
        <v>0</v>
      </c>
      <c r="NVI13" s="1">
        <f t="shared" si="156"/>
        <v>0</v>
      </c>
      <c r="NVJ13" s="1">
        <f t="shared" si="156"/>
        <v>0</v>
      </c>
      <c r="NVK13" s="1">
        <f t="shared" si="156"/>
        <v>0</v>
      </c>
      <c r="NVL13" s="1">
        <f t="shared" si="156"/>
        <v>0</v>
      </c>
      <c r="NVM13" s="1">
        <f t="shared" si="156"/>
        <v>0</v>
      </c>
      <c r="NVN13" s="1">
        <f t="shared" ref="NVN13:NXY13" si="157">SUM(NVN15:NVN35)</f>
        <v>0</v>
      </c>
      <c r="NVO13" s="1">
        <f t="shared" si="157"/>
        <v>0</v>
      </c>
      <c r="NVP13" s="1">
        <f t="shared" si="157"/>
        <v>0</v>
      </c>
      <c r="NVQ13" s="1">
        <f t="shared" si="157"/>
        <v>0</v>
      </c>
      <c r="NVR13" s="1">
        <f t="shared" si="157"/>
        <v>0</v>
      </c>
      <c r="NVS13" s="1">
        <f t="shared" si="157"/>
        <v>0</v>
      </c>
      <c r="NVT13" s="1">
        <f t="shared" si="157"/>
        <v>0</v>
      </c>
      <c r="NVU13" s="1">
        <f t="shared" si="157"/>
        <v>0</v>
      </c>
      <c r="NVV13" s="1">
        <f t="shared" si="157"/>
        <v>0</v>
      </c>
      <c r="NVW13" s="1">
        <f t="shared" si="157"/>
        <v>0</v>
      </c>
      <c r="NVX13" s="1">
        <f t="shared" si="157"/>
        <v>0</v>
      </c>
      <c r="NVY13" s="1">
        <f t="shared" si="157"/>
        <v>0</v>
      </c>
      <c r="NVZ13" s="1">
        <f t="shared" si="157"/>
        <v>0</v>
      </c>
      <c r="NWA13" s="1">
        <f t="shared" si="157"/>
        <v>0</v>
      </c>
      <c r="NWB13" s="1">
        <f t="shared" si="157"/>
        <v>0</v>
      </c>
      <c r="NWC13" s="1">
        <f t="shared" si="157"/>
        <v>0</v>
      </c>
      <c r="NWD13" s="1">
        <f t="shared" si="157"/>
        <v>0</v>
      </c>
      <c r="NWE13" s="1">
        <f t="shared" si="157"/>
        <v>0</v>
      </c>
      <c r="NWF13" s="1">
        <f t="shared" si="157"/>
        <v>0</v>
      </c>
      <c r="NWG13" s="1">
        <f t="shared" si="157"/>
        <v>0</v>
      </c>
      <c r="NWH13" s="1">
        <f t="shared" si="157"/>
        <v>0</v>
      </c>
      <c r="NWI13" s="1">
        <f t="shared" si="157"/>
        <v>0</v>
      </c>
      <c r="NWJ13" s="1">
        <f t="shared" si="157"/>
        <v>0</v>
      </c>
      <c r="NWK13" s="1">
        <f t="shared" si="157"/>
        <v>0</v>
      </c>
      <c r="NWL13" s="1">
        <f t="shared" si="157"/>
        <v>0</v>
      </c>
      <c r="NWM13" s="1">
        <f t="shared" si="157"/>
        <v>0</v>
      </c>
      <c r="NWN13" s="1">
        <f t="shared" si="157"/>
        <v>0</v>
      </c>
      <c r="NWO13" s="1">
        <f t="shared" si="157"/>
        <v>0</v>
      </c>
      <c r="NWP13" s="1">
        <f t="shared" si="157"/>
        <v>0</v>
      </c>
      <c r="NWQ13" s="1">
        <f t="shared" si="157"/>
        <v>0</v>
      </c>
      <c r="NWR13" s="1">
        <f t="shared" si="157"/>
        <v>0</v>
      </c>
      <c r="NWS13" s="1">
        <f t="shared" si="157"/>
        <v>0</v>
      </c>
      <c r="NWT13" s="1">
        <f t="shared" si="157"/>
        <v>0</v>
      </c>
      <c r="NWU13" s="1">
        <f t="shared" si="157"/>
        <v>0</v>
      </c>
      <c r="NWV13" s="1">
        <f t="shared" si="157"/>
        <v>0</v>
      </c>
      <c r="NWW13" s="1">
        <f t="shared" si="157"/>
        <v>0</v>
      </c>
      <c r="NWX13" s="1">
        <f t="shared" si="157"/>
        <v>0</v>
      </c>
      <c r="NWY13" s="1">
        <f t="shared" si="157"/>
        <v>0</v>
      </c>
      <c r="NWZ13" s="1">
        <f t="shared" si="157"/>
        <v>0</v>
      </c>
      <c r="NXA13" s="1">
        <f t="shared" si="157"/>
        <v>0</v>
      </c>
      <c r="NXB13" s="1">
        <f t="shared" si="157"/>
        <v>0</v>
      </c>
      <c r="NXC13" s="1">
        <f t="shared" si="157"/>
        <v>0</v>
      </c>
      <c r="NXD13" s="1">
        <f t="shared" si="157"/>
        <v>0</v>
      </c>
      <c r="NXE13" s="1">
        <f t="shared" si="157"/>
        <v>0</v>
      </c>
      <c r="NXF13" s="1">
        <f t="shared" si="157"/>
        <v>0</v>
      </c>
      <c r="NXG13" s="1">
        <f t="shared" si="157"/>
        <v>0</v>
      </c>
      <c r="NXH13" s="1">
        <f t="shared" si="157"/>
        <v>0</v>
      </c>
      <c r="NXI13" s="1">
        <f t="shared" si="157"/>
        <v>0</v>
      </c>
      <c r="NXJ13" s="1">
        <f t="shared" si="157"/>
        <v>0</v>
      </c>
      <c r="NXK13" s="1">
        <f t="shared" si="157"/>
        <v>0</v>
      </c>
      <c r="NXL13" s="1">
        <f t="shared" si="157"/>
        <v>0</v>
      </c>
      <c r="NXM13" s="1">
        <f t="shared" si="157"/>
        <v>0</v>
      </c>
      <c r="NXN13" s="1">
        <f t="shared" si="157"/>
        <v>0</v>
      </c>
      <c r="NXO13" s="1">
        <f t="shared" si="157"/>
        <v>0</v>
      </c>
      <c r="NXP13" s="1">
        <f t="shared" si="157"/>
        <v>0</v>
      </c>
      <c r="NXQ13" s="1">
        <f t="shared" si="157"/>
        <v>0</v>
      </c>
      <c r="NXR13" s="1">
        <f t="shared" si="157"/>
        <v>0</v>
      </c>
      <c r="NXS13" s="1">
        <f t="shared" si="157"/>
        <v>0</v>
      </c>
      <c r="NXT13" s="1">
        <f t="shared" si="157"/>
        <v>0</v>
      </c>
      <c r="NXU13" s="1">
        <f t="shared" si="157"/>
        <v>0</v>
      </c>
      <c r="NXV13" s="1">
        <f t="shared" si="157"/>
        <v>0</v>
      </c>
      <c r="NXW13" s="1">
        <f t="shared" si="157"/>
        <v>0</v>
      </c>
      <c r="NXX13" s="1">
        <f t="shared" si="157"/>
        <v>0</v>
      </c>
      <c r="NXY13" s="1">
        <f t="shared" si="157"/>
        <v>0</v>
      </c>
      <c r="NXZ13" s="1">
        <f t="shared" ref="NXZ13:OAK13" si="158">SUM(NXZ15:NXZ35)</f>
        <v>0</v>
      </c>
      <c r="NYA13" s="1">
        <f t="shared" si="158"/>
        <v>0</v>
      </c>
      <c r="NYB13" s="1">
        <f t="shared" si="158"/>
        <v>0</v>
      </c>
      <c r="NYC13" s="1">
        <f t="shared" si="158"/>
        <v>0</v>
      </c>
      <c r="NYD13" s="1">
        <f t="shared" si="158"/>
        <v>0</v>
      </c>
      <c r="NYE13" s="1">
        <f t="shared" si="158"/>
        <v>0</v>
      </c>
      <c r="NYF13" s="1">
        <f t="shared" si="158"/>
        <v>0</v>
      </c>
      <c r="NYG13" s="1">
        <f t="shared" si="158"/>
        <v>0</v>
      </c>
      <c r="NYH13" s="1">
        <f t="shared" si="158"/>
        <v>0</v>
      </c>
      <c r="NYI13" s="1">
        <f t="shared" si="158"/>
        <v>0</v>
      </c>
      <c r="NYJ13" s="1">
        <f t="shared" si="158"/>
        <v>0</v>
      </c>
      <c r="NYK13" s="1">
        <f t="shared" si="158"/>
        <v>0</v>
      </c>
      <c r="NYL13" s="1">
        <f t="shared" si="158"/>
        <v>0</v>
      </c>
      <c r="NYM13" s="1">
        <f t="shared" si="158"/>
        <v>0</v>
      </c>
      <c r="NYN13" s="1">
        <f t="shared" si="158"/>
        <v>0</v>
      </c>
      <c r="NYO13" s="1">
        <f t="shared" si="158"/>
        <v>0</v>
      </c>
      <c r="NYP13" s="1">
        <f t="shared" si="158"/>
        <v>0</v>
      </c>
      <c r="NYQ13" s="1">
        <f t="shared" si="158"/>
        <v>0</v>
      </c>
      <c r="NYR13" s="1">
        <f t="shared" si="158"/>
        <v>0</v>
      </c>
      <c r="NYS13" s="1">
        <f t="shared" si="158"/>
        <v>0</v>
      </c>
      <c r="NYT13" s="1">
        <f t="shared" si="158"/>
        <v>0</v>
      </c>
      <c r="NYU13" s="1">
        <f t="shared" si="158"/>
        <v>0</v>
      </c>
      <c r="NYV13" s="1">
        <f t="shared" si="158"/>
        <v>0</v>
      </c>
      <c r="NYW13" s="1">
        <f t="shared" si="158"/>
        <v>0</v>
      </c>
      <c r="NYX13" s="1">
        <f t="shared" si="158"/>
        <v>0</v>
      </c>
      <c r="NYY13" s="1">
        <f t="shared" si="158"/>
        <v>0</v>
      </c>
      <c r="NYZ13" s="1">
        <f t="shared" si="158"/>
        <v>0</v>
      </c>
      <c r="NZA13" s="1">
        <f t="shared" si="158"/>
        <v>0</v>
      </c>
      <c r="NZB13" s="1">
        <f t="shared" si="158"/>
        <v>0</v>
      </c>
      <c r="NZC13" s="1">
        <f t="shared" si="158"/>
        <v>0</v>
      </c>
      <c r="NZD13" s="1">
        <f t="shared" si="158"/>
        <v>0</v>
      </c>
      <c r="NZE13" s="1">
        <f t="shared" si="158"/>
        <v>0</v>
      </c>
      <c r="NZF13" s="1">
        <f t="shared" si="158"/>
        <v>0</v>
      </c>
      <c r="NZG13" s="1">
        <f t="shared" si="158"/>
        <v>0</v>
      </c>
      <c r="NZH13" s="1">
        <f t="shared" si="158"/>
        <v>0</v>
      </c>
      <c r="NZI13" s="1">
        <f t="shared" si="158"/>
        <v>0</v>
      </c>
      <c r="NZJ13" s="1">
        <f t="shared" si="158"/>
        <v>0</v>
      </c>
      <c r="NZK13" s="1">
        <f t="shared" si="158"/>
        <v>0</v>
      </c>
      <c r="NZL13" s="1">
        <f t="shared" si="158"/>
        <v>0</v>
      </c>
      <c r="NZM13" s="1">
        <f t="shared" si="158"/>
        <v>0</v>
      </c>
      <c r="NZN13" s="1">
        <f t="shared" si="158"/>
        <v>0</v>
      </c>
      <c r="NZO13" s="1">
        <f t="shared" si="158"/>
        <v>0</v>
      </c>
      <c r="NZP13" s="1">
        <f t="shared" si="158"/>
        <v>0</v>
      </c>
      <c r="NZQ13" s="1">
        <f t="shared" si="158"/>
        <v>0</v>
      </c>
      <c r="NZR13" s="1">
        <f t="shared" si="158"/>
        <v>0</v>
      </c>
      <c r="NZS13" s="1">
        <f t="shared" si="158"/>
        <v>0</v>
      </c>
      <c r="NZT13" s="1">
        <f t="shared" si="158"/>
        <v>0</v>
      </c>
      <c r="NZU13" s="1">
        <f t="shared" si="158"/>
        <v>0</v>
      </c>
      <c r="NZV13" s="1">
        <f t="shared" si="158"/>
        <v>0</v>
      </c>
      <c r="NZW13" s="1">
        <f t="shared" si="158"/>
        <v>0</v>
      </c>
      <c r="NZX13" s="1">
        <f t="shared" si="158"/>
        <v>0</v>
      </c>
      <c r="NZY13" s="1">
        <f t="shared" si="158"/>
        <v>0</v>
      </c>
      <c r="NZZ13" s="1">
        <f t="shared" si="158"/>
        <v>0</v>
      </c>
      <c r="OAA13" s="1">
        <f t="shared" si="158"/>
        <v>0</v>
      </c>
      <c r="OAB13" s="1">
        <f t="shared" si="158"/>
        <v>0</v>
      </c>
      <c r="OAC13" s="1">
        <f t="shared" si="158"/>
        <v>0</v>
      </c>
      <c r="OAD13" s="1">
        <f t="shared" si="158"/>
        <v>0</v>
      </c>
      <c r="OAE13" s="1">
        <f t="shared" si="158"/>
        <v>0</v>
      </c>
      <c r="OAF13" s="1">
        <f t="shared" si="158"/>
        <v>0</v>
      </c>
      <c r="OAG13" s="1">
        <f t="shared" si="158"/>
        <v>0</v>
      </c>
      <c r="OAH13" s="1">
        <f t="shared" si="158"/>
        <v>0</v>
      </c>
      <c r="OAI13" s="1">
        <f t="shared" si="158"/>
        <v>0</v>
      </c>
      <c r="OAJ13" s="1">
        <f t="shared" si="158"/>
        <v>0</v>
      </c>
      <c r="OAK13" s="1">
        <f t="shared" si="158"/>
        <v>0</v>
      </c>
      <c r="OAL13" s="1">
        <f t="shared" ref="OAL13:OCW13" si="159">SUM(OAL15:OAL35)</f>
        <v>0</v>
      </c>
      <c r="OAM13" s="1">
        <f t="shared" si="159"/>
        <v>0</v>
      </c>
      <c r="OAN13" s="1">
        <f t="shared" si="159"/>
        <v>0</v>
      </c>
      <c r="OAO13" s="1">
        <f t="shared" si="159"/>
        <v>0</v>
      </c>
      <c r="OAP13" s="1">
        <f t="shared" si="159"/>
        <v>0</v>
      </c>
      <c r="OAQ13" s="1">
        <f t="shared" si="159"/>
        <v>0</v>
      </c>
      <c r="OAR13" s="1">
        <f t="shared" si="159"/>
        <v>0</v>
      </c>
      <c r="OAS13" s="1">
        <f t="shared" si="159"/>
        <v>0</v>
      </c>
      <c r="OAT13" s="1">
        <f t="shared" si="159"/>
        <v>0</v>
      </c>
      <c r="OAU13" s="1">
        <f t="shared" si="159"/>
        <v>0</v>
      </c>
      <c r="OAV13" s="1">
        <f t="shared" si="159"/>
        <v>0</v>
      </c>
      <c r="OAW13" s="1">
        <f t="shared" si="159"/>
        <v>0</v>
      </c>
      <c r="OAX13" s="1">
        <f t="shared" si="159"/>
        <v>0</v>
      </c>
      <c r="OAY13" s="1">
        <f t="shared" si="159"/>
        <v>0</v>
      </c>
      <c r="OAZ13" s="1">
        <f t="shared" si="159"/>
        <v>0</v>
      </c>
      <c r="OBA13" s="1">
        <f t="shared" si="159"/>
        <v>0</v>
      </c>
      <c r="OBB13" s="1">
        <f t="shared" si="159"/>
        <v>0</v>
      </c>
      <c r="OBC13" s="1">
        <f t="shared" si="159"/>
        <v>0</v>
      </c>
      <c r="OBD13" s="1">
        <f t="shared" si="159"/>
        <v>0</v>
      </c>
      <c r="OBE13" s="1">
        <f t="shared" si="159"/>
        <v>0</v>
      </c>
      <c r="OBF13" s="1">
        <f t="shared" si="159"/>
        <v>0</v>
      </c>
      <c r="OBG13" s="1">
        <f t="shared" si="159"/>
        <v>0</v>
      </c>
      <c r="OBH13" s="1">
        <f t="shared" si="159"/>
        <v>0</v>
      </c>
      <c r="OBI13" s="1">
        <f t="shared" si="159"/>
        <v>0</v>
      </c>
      <c r="OBJ13" s="1">
        <f t="shared" si="159"/>
        <v>0</v>
      </c>
      <c r="OBK13" s="1">
        <f t="shared" si="159"/>
        <v>0</v>
      </c>
      <c r="OBL13" s="1">
        <f t="shared" si="159"/>
        <v>0</v>
      </c>
      <c r="OBM13" s="1">
        <f t="shared" si="159"/>
        <v>0</v>
      </c>
      <c r="OBN13" s="1">
        <f t="shared" si="159"/>
        <v>0</v>
      </c>
      <c r="OBO13" s="1">
        <f t="shared" si="159"/>
        <v>0</v>
      </c>
      <c r="OBP13" s="1">
        <f t="shared" si="159"/>
        <v>0</v>
      </c>
      <c r="OBQ13" s="1">
        <f t="shared" si="159"/>
        <v>0</v>
      </c>
      <c r="OBR13" s="1">
        <f t="shared" si="159"/>
        <v>0</v>
      </c>
      <c r="OBS13" s="1">
        <f t="shared" si="159"/>
        <v>0</v>
      </c>
      <c r="OBT13" s="1">
        <f t="shared" si="159"/>
        <v>0</v>
      </c>
      <c r="OBU13" s="1">
        <f t="shared" si="159"/>
        <v>0</v>
      </c>
      <c r="OBV13" s="1">
        <f t="shared" si="159"/>
        <v>0</v>
      </c>
      <c r="OBW13" s="1">
        <f t="shared" si="159"/>
        <v>0</v>
      </c>
      <c r="OBX13" s="1">
        <f t="shared" si="159"/>
        <v>0</v>
      </c>
      <c r="OBY13" s="1">
        <f t="shared" si="159"/>
        <v>0</v>
      </c>
      <c r="OBZ13" s="1">
        <f t="shared" si="159"/>
        <v>0</v>
      </c>
      <c r="OCA13" s="1">
        <f t="shared" si="159"/>
        <v>0</v>
      </c>
      <c r="OCB13" s="1">
        <f t="shared" si="159"/>
        <v>0</v>
      </c>
      <c r="OCC13" s="1">
        <f t="shared" si="159"/>
        <v>0</v>
      </c>
      <c r="OCD13" s="1">
        <f t="shared" si="159"/>
        <v>0</v>
      </c>
      <c r="OCE13" s="1">
        <f t="shared" si="159"/>
        <v>0</v>
      </c>
      <c r="OCF13" s="1">
        <f t="shared" si="159"/>
        <v>0</v>
      </c>
      <c r="OCG13" s="1">
        <f t="shared" si="159"/>
        <v>0</v>
      </c>
      <c r="OCH13" s="1">
        <f t="shared" si="159"/>
        <v>0</v>
      </c>
      <c r="OCI13" s="1">
        <f t="shared" si="159"/>
        <v>0</v>
      </c>
      <c r="OCJ13" s="1">
        <f t="shared" si="159"/>
        <v>0</v>
      </c>
      <c r="OCK13" s="1">
        <f t="shared" si="159"/>
        <v>0</v>
      </c>
      <c r="OCL13" s="1">
        <f t="shared" si="159"/>
        <v>0</v>
      </c>
      <c r="OCM13" s="1">
        <f t="shared" si="159"/>
        <v>0</v>
      </c>
      <c r="OCN13" s="1">
        <f t="shared" si="159"/>
        <v>0</v>
      </c>
      <c r="OCO13" s="1">
        <f t="shared" si="159"/>
        <v>0</v>
      </c>
      <c r="OCP13" s="1">
        <f t="shared" si="159"/>
        <v>0</v>
      </c>
      <c r="OCQ13" s="1">
        <f t="shared" si="159"/>
        <v>0</v>
      </c>
      <c r="OCR13" s="1">
        <f t="shared" si="159"/>
        <v>0</v>
      </c>
      <c r="OCS13" s="1">
        <f t="shared" si="159"/>
        <v>0</v>
      </c>
      <c r="OCT13" s="1">
        <f t="shared" si="159"/>
        <v>0</v>
      </c>
      <c r="OCU13" s="1">
        <f t="shared" si="159"/>
        <v>0</v>
      </c>
      <c r="OCV13" s="1">
        <f t="shared" si="159"/>
        <v>0</v>
      </c>
      <c r="OCW13" s="1">
        <f t="shared" si="159"/>
        <v>0</v>
      </c>
      <c r="OCX13" s="1">
        <f t="shared" ref="OCX13:OFI13" si="160">SUM(OCX15:OCX35)</f>
        <v>0</v>
      </c>
      <c r="OCY13" s="1">
        <f t="shared" si="160"/>
        <v>0</v>
      </c>
      <c r="OCZ13" s="1">
        <f t="shared" si="160"/>
        <v>0</v>
      </c>
      <c r="ODA13" s="1">
        <f t="shared" si="160"/>
        <v>0</v>
      </c>
      <c r="ODB13" s="1">
        <f t="shared" si="160"/>
        <v>0</v>
      </c>
      <c r="ODC13" s="1">
        <f t="shared" si="160"/>
        <v>0</v>
      </c>
      <c r="ODD13" s="1">
        <f t="shared" si="160"/>
        <v>0</v>
      </c>
      <c r="ODE13" s="1">
        <f t="shared" si="160"/>
        <v>0</v>
      </c>
      <c r="ODF13" s="1">
        <f t="shared" si="160"/>
        <v>0</v>
      </c>
      <c r="ODG13" s="1">
        <f t="shared" si="160"/>
        <v>0</v>
      </c>
      <c r="ODH13" s="1">
        <f t="shared" si="160"/>
        <v>0</v>
      </c>
      <c r="ODI13" s="1">
        <f t="shared" si="160"/>
        <v>0</v>
      </c>
      <c r="ODJ13" s="1">
        <f t="shared" si="160"/>
        <v>0</v>
      </c>
      <c r="ODK13" s="1">
        <f t="shared" si="160"/>
        <v>0</v>
      </c>
      <c r="ODL13" s="1">
        <f t="shared" si="160"/>
        <v>0</v>
      </c>
      <c r="ODM13" s="1">
        <f t="shared" si="160"/>
        <v>0</v>
      </c>
      <c r="ODN13" s="1">
        <f t="shared" si="160"/>
        <v>0</v>
      </c>
      <c r="ODO13" s="1">
        <f t="shared" si="160"/>
        <v>0</v>
      </c>
      <c r="ODP13" s="1">
        <f t="shared" si="160"/>
        <v>0</v>
      </c>
      <c r="ODQ13" s="1">
        <f t="shared" si="160"/>
        <v>0</v>
      </c>
      <c r="ODR13" s="1">
        <f t="shared" si="160"/>
        <v>0</v>
      </c>
      <c r="ODS13" s="1">
        <f t="shared" si="160"/>
        <v>0</v>
      </c>
      <c r="ODT13" s="1">
        <f t="shared" si="160"/>
        <v>0</v>
      </c>
      <c r="ODU13" s="1">
        <f t="shared" si="160"/>
        <v>0</v>
      </c>
      <c r="ODV13" s="1">
        <f t="shared" si="160"/>
        <v>0</v>
      </c>
      <c r="ODW13" s="1">
        <f t="shared" si="160"/>
        <v>0</v>
      </c>
      <c r="ODX13" s="1">
        <f t="shared" si="160"/>
        <v>0</v>
      </c>
      <c r="ODY13" s="1">
        <f t="shared" si="160"/>
        <v>0</v>
      </c>
      <c r="ODZ13" s="1">
        <f t="shared" si="160"/>
        <v>0</v>
      </c>
      <c r="OEA13" s="1">
        <f t="shared" si="160"/>
        <v>0</v>
      </c>
      <c r="OEB13" s="1">
        <f t="shared" si="160"/>
        <v>0</v>
      </c>
      <c r="OEC13" s="1">
        <f t="shared" si="160"/>
        <v>0</v>
      </c>
      <c r="OED13" s="1">
        <f t="shared" si="160"/>
        <v>0</v>
      </c>
      <c r="OEE13" s="1">
        <f t="shared" si="160"/>
        <v>0</v>
      </c>
      <c r="OEF13" s="1">
        <f t="shared" si="160"/>
        <v>0</v>
      </c>
      <c r="OEG13" s="1">
        <f t="shared" si="160"/>
        <v>0</v>
      </c>
      <c r="OEH13" s="1">
        <f t="shared" si="160"/>
        <v>0</v>
      </c>
      <c r="OEI13" s="1">
        <f t="shared" si="160"/>
        <v>0</v>
      </c>
      <c r="OEJ13" s="1">
        <f t="shared" si="160"/>
        <v>0</v>
      </c>
      <c r="OEK13" s="1">
        <f t="shared" si="160"/>
        <v>0</v>
      </c>
      <c r="OEL13" s="1">
        <f t="shared" si="160"/>
        <v>0</v>
      </c>
      <c r="OEM13" s="1">
        <f t="shared" si="160"/>
        <v>0</v>
      </c>
      <c r="OEN13" s="1">
        <f t="shared" si="160"/>
        <v>0</v>
      </c>
      <c r="OEO13" s="1">
        <f t="shared" si="160"/>
        <v>0</v>
      </c>
      <c r="OEP13" s="1">
        <f t="shared" si="160"/>
        <v>0</v>
      </c>
      <c r="OEQ13" s="1">
        <f t="shared" si="160"/>
        <v>0</v>
      </c>
      <c r="OER13" s="1">
        <f t="shared" si="160"/>
        <v>0</v>
      </c>
      <c r="OES13" s="1">
        <f t="shared" si="160"/>
        <v>0</v>
      </c>
      <c r="OET13" s="1">
        <f t="shared" si="160"/>
        <v>0</v>
      </c>
      <c r="OEU13" s="1">
        <f t="shared" si="160"/>
        <v>0</v>
      </c>
      <c r="OEV13" s="1">
        <f t="shared" si="160"/>
        <v>0</v>
      </c>
      <c r="OEW13" s="1">
        <f t="shared" si="160"/>
        <v>0</v>
      </c>
      <c r="OEX13" s="1">
        <f t="shared" si="160"/>
        <v>0</v>
      </c>
      <c r="OEY13" s="1">
        <f t="shared" si="160"/>
        <v>0</v>
      </c>
      <c r="OEZ13" s="1">
        <f t="shared" si="160"/>
        <v>0</v>
      </c>
      <c r="OFA13" s="1">
        <f t="shared" si="160"/>
        <v>0</v>
      </c>
      <c r="OFB13" s="1">
        <f t="shared" si="160"/>
        <v>0</v>
      </c>
      <c r="OFC13" s="1">
        <f t="shared" si="160"/>
        <v>0</v>
      </c>
      <c r="OFD13" s="1">
        <f t="shared" si="160"/>
        <v>0</v>
      </c>
      <c r="OFE13" s="1">
        <f t="shared" si="160"/>
        <v>0</v>
      </c>
      <c r="OFF13" s="1">
        <f t="shared" si="160"/>
        <v>0</v>
      </c>
      <c r="OFG13" s="1">
        <f t="shared" si="160"/>
        <v>0</v>
      </c>
      <c r="OFH13" s="1">
        <f t="shared" si="160"/>
        <v>0</v>
      </c>
      <c r="OFI13" s="1">
        <f t="shared" si="160"/>
        <v>0</v>
      </c>
      <c r="OFJ13" s="1">
        <f t="shared" ref="OFJ13:OHU13" si="161">SUM(OFJ15:OFJ35)</f>
        <v>0</v>
      </c>
      <c r="OFK13" s="1">
        <f t="shared" si="161"/>
        <v>0</v>
      </c>
      <c r="OFL13" s="1">
        <f t="shared" si="161"/>
        <v>0</v>
      </c>
      <c r="OFM13" s="1">
        <f t="shared" si="161"/>
        <v>0</v>
      </c>
      <c r="OFN13" s="1">
        <f t="shared" si="161"/>
        <v>0</v>
      </c>
      <c r="OFO13" s="1">
        <f t="shared" si="161"/>
        <v>0</v>
      </c>
      <c r="OFP13" s="1">
        <f t="shared" si="161"/>
        <v>0</v>
      </c>
      <c r="OFQ13" s="1">
        <f t="shared" si="161"/>
        <v>0</v>
      </c>
      <c r="OFR13" s="1">
        <f t="shared" si="161"/>
        <v>0</v>
      </c>
      <c r="OFS13" s="1">
        <f t="shared" si="161"/>
        <v>0</v>
      </c>
      <c r="OFT13" s="1">
        <f t="shared" si="161"/>
        <v>0</v>
      </c>
      <c r="OFU13" s="1">
        <f t="shared" si="161"/>
        <v>0</v>
      </c>
      <c r="OFV13" s="1">
        <f t="shared" si="161"/>
        <v>0</v>
      </c>
      <c r="OFW13" s="1">
        <f t="shared" si="161"/>
        <v>0</v>
      </c>
      <c r="OFX13" s="1">
        <f t="shared" si="161"/>
        <v>0</v>
      </c>
      <c r="OFY13" s="1">
        <f t="shared" si="161"/>
        <v>0</v>
      </c>
      <c r="OFZ13" s="1">
        <f t="shared" si="161"/>
        <v>0</v>
      </c>
      <c r="OGA13" s="1">
        <f t="shared" si="161"/>
        <v>0</v>
      </c>
      <c r="OGB13" s="1">
        <f t="shared" si="161"/>
        <v>0</v>
      </c>
      <c r="OGC13" s="1">
        <f t="shared" si="161"/>
        <v>0</v>
      </c>
      <c r="OGD13" s="1">
        <f t="shared" si="161"/>
        <v>0</v>
      </c>
      <c r="OGE13" s="1">
        <f t="shared" si="161"/>
        <v>0</v>
      </c>
      <c r="OGF13" s="1">
        <f t="shared" si="161"/>
        <v>0</v>
      </c>
      <c r="OGG13" s="1">
        <f t="shared" si="161"/>
        <v>0</v>
      </c>
      <c r="OGH13" s="1">
        <f t="shared" si="161"/>
        <v>0</v>
      </c>
      <c r="OGI13" s="1">
        <f t="shared" si="161"/>
        <v>0</v>
      </c>
      <c r="OGJ13" s="1">
        <f t="shared" si="161"/>
        <v>0</v>
      </c>
      <c r="OGK13" s="1">
        <f t="shared" si="161"/>
        <v>0</v>
      </c>
      <c r="OGL13" s="1">
        <f t="shared" si="161"/>
        <v>0</v>
      </c>
      <c r="OGM13" s="1">
        <f t="shared" si="161"/>
        <v>0</v>
      </c>
      <c r="OGN13" s="1">
        <f t="shared" si="161"/>
        <v>0</v>
      </c>
      <c r="OGO13" s="1">
        <f t="shared" si="161"/>
        <v>0</v>
      </c>
      <c r="OGP13" s="1">
        <f t="shared" si="161"/>
        <v>0</v>
      </c>
      <c r="OGQ13" s="1">
        <f t="shared" si="161"/>
        <v>0</v>
      </c>
      <c r="OGR13" s="1">
        <f t="shared" si="161"/>
        <v>0</v>
      </c>
      <c r="OGS13" s="1">
        <f t="shared" si="161"/>
        <v>0</v>
      </c>
      <c r="OGT13" s="1">
        <f t="shared" si="161"/>
        <v>0</v>
      </c>
      <c r="OGU13" s="1">
        <f t="shared" si="161"/>
        <v>0</v>
      </c>
      <c r="OGV13" s="1">
        <f t="shared" si="161"/>
        <v>0</v>
      </c>
      <c r="OGW13" s="1">
        <f t="shared" si="161"/>
        <v>0</v>
      </c>
      <c r="OGX13" s="1">
        <f t="shared" si="161"/>
        <v>0</v>
      </c>
      <c r="OGY13" s="1">
        <f t="shared" si="161"/>
        <v>0</v>
      </c>
      <c r="OGZ13" s="1">
        <f t="shared" si="161"/>
        <v>0</v>
      </c>
      <c r="OHA13" s="1">
        <f t="shared" si="161"/>
        <v>0</v>
      </c>
      <c r="OHB13" s="1">
        <f t="shared" si="161"/>
        <v>0</v>
      </c>
      <c r="OHC13" s="1">
        <f t="shared" si="161"/>
        <v>0</v>
      </c>
      <c r="OHD13" s="1">
        <f t="shared" si="161"/>
        <v>0</v>
      </c>
      <c r="OHE13" s="1">
        <f t="shared" si="161"/>
        <v>0</v>
      </c>
      <c r="OHF13" s="1">
        <f t="shared" si="161"/>
        <v>0</v>
      </c>
      <c r="OHG13" s="1">
        <f t="shared" si="161"/>
        <v>0</v>
      </c>
      <c r="OHH13" s="1">
        <f t="shared" si="161"/>
        <v>0</v>
      </c>
      <c r="OHI13" s="1">
        <f t="shared" si="161"/>
        <v>0</v>
      </c>
      <c r="OHJ13" s="1">
        <f t="shared" si="161"/>
        <v>0</v>
      </c>
      <c r="OHK13" s="1">
        <f t="shared" si="161"/>
        <v>0</v>
      </c>
      <c r="OHL13" s="1">
        <f t="shared" si="161"/>
        <v>0</v>
      </c>
      <c r="OHM13" s="1">
        <f t="shared" si="161"/>
        <v>0</v>
      </c>
      <c r="OHN13" s="1">
        <f t="shared" si="161"/>
        <v>0</v>
      </c>
      <c r="OHO13" s="1">
        <f t="shared" si="161"/>
        <v>0</v>
      </c>
      <c r="OHP13" s="1">
        <f t="shared" si="161"/>
        <v>0</v>
      </c>
      <c r="OHQ13" s="1">
        <f t="shared" si="161"/>
        <v>0</v>
      </c>
      <c r="OHR13" s="1">
        <f t="shared" si="161"/>
        <v>0</v>
      </c>
      <c r="OHS13" s="1">
        <f t="shared" si="161"/>
        <v>0</v>
      </c>
      <c r="OHT13" s="1">
        <f t="shared" si="161"/>
        <v>0</v>
      </c>
      <c r="OHU13" s="1">
        <f t="shared" si="161"/>
        <v>0</v>
      </c>
      <c r="OHV13" s="1">
        <f t="shared" ref="OHV13:OKG13" si="162">SUM(OHV15:OHV35)</f>
        <v>0</v>
      </c>
      <c r="OHW13" s="1">
        <f t="shared" si="162"/>
        <v>0</v>
      </c>
      <c r="OHX13" s="1">
        <f t="shared" si="162"/>
        <v>0</v>
      </c>
      <c r="OHY13" s="1">
        <f t="shared" si="162"/>
        <v>0</v>
      </c>
      <c r="OHZ13" s="1">
        <f t="shared" si="162"/>
        <v>0</v>
      </c>
      <c r="OIA13" s="1">
        <f t="shared" si="162"/>
        <v>0</v>
      </c>
      <c r="OIB13" s="1">
        <f t="shared" si="162"/>
        <v>0</v>
      </c>
      <c r="OIC13" s="1">
        <f t="shared" si="162"/>
        <v>0</v>
      </c>
      <c r="OID13" s="1">
        <f t="shared" si="162"/>
        <v>0</v>
      </c>
      <c r="OIE13" s="1">
        <f t="shared" si="162"/>
        <v>0</v>
      </c>
      <c r="OIF13" s="1">
        <f t="shared" si="162"/>
        <v>0</v>
      </c>
      <c r="OIG13" s="1">
        <f t="shared" si="162"/>
        <v>0</v>
      </c>
      <c r="OIH13" s="1">
        <f t="shared" si="162"/>
        <v>0</v>
      </c>
      <c r="OII13" s="1">
        <f t="shared" si="162"/>
        <v>0</v>
      </c>
      <c r="OIJ13" s="1">
        <f t="shared" si="162"/>
        <v>0</v>
      </c>
      <c r="OIK13" s="1">
        <f t="shared" si="162"/>
        <v>0</v>
      </c>
      <c r="OIL13" s="1">
        <f t="shared" si="162"/>
        <v>0</v>
      </c>
      <c r="OIM13" s="1">
        <f t="shared" si="162"/>
        <v>0</v>
      </c>
      <c r="OIN13" s="1">
        <f t="shared" si="162"/>
        <v>0</v>
      </c>
      <c r="OIO13" s="1">
        <f t="shared" si="162"/>
        <v>0</v>
      </c>
      <c r="OIP13" s="1">
        <f t="shared" si="162"/>
        <v>0</v>
      </c>
      <c r="OIQ13" s="1">
        <f t="shared" si="162"/>
        <v>0</v>
      </c>
      <c r="OIR13" s="1">
        <f t="shared" si="162"/>
        <v>0</v>
      </c>
      <c r="OIS13" s="1">
        <f t="shared" si="162"/>
        <v>0</v>
      </c>
      <c r="OIT13" s="1">
        <f t="shared" si="162"/>
        <v>0</v>
      </c>
      <c r="OIU13" s="1">
        <f t="shared" si="162"/>
        <v>0</v>
      </c>
      <c r="OIV13" s="1">
        <f t="shared" si="162"/>
        <v>0</v>
      </c>
      <c r="OIW13" s="1">
        <f t="shared" si="162"/>
        <v>0</v>
      </c>
      <c r="OIX13" s="1">
        <f t="shared" si="162"/>
        <v>0</v>
      </c>
      <c r="OIY13" s="1">
        <f t="shared" si="162"/>
        <v>0</v>
      </c>
      <c r="OIZ13" s="1">
        <f t="shared" si="162"/>
        <v>0</v>
      </c>
      <c r="OJA13" s="1">
        <f t="shared" si="162"/>
        <v>0</v>
      </c>
      <c r="OJB13" s="1">
        <f t="shared" si="162"/>
        <v>0</v>
      </c>
      <c r="OJC13" s="1">
        <f t="shared" si="162"/>
        <v>0</v>
      </c>
      <c r="OJD13" s="1">
        <f t="shared" si="162"/>
        <v>0</v>
      </c>
      <c r="OJE13" s="1">
        <f t="shared" si="162"/>
        <v>0</v>
      </c>
      <c r="OJF13" s="1">
        <f t="shared" si="162"/>
        <v>0</v>
      </c>
      <c r="OJG13" s="1">
        <f t="shared" si="162"/>
        <v>0</v>
      </c>
      <c r="OJH13" s="1">
        <f t="shared" si="162"/>
        <v>0</v>
      </c>
      <c r="OJI13" s="1">
        <f t="shared" si="162"/>
        <v>0</v>
      </c>
      <c r="OJJ13" s="1">
        <f t="shared" si="162"/>
        <v>0</v>
      </c>
      <c r="OJK13" s="1">
        <f t="shared" si="162"/>
        <v>0</v>
      </c>
      <c r="OJL13" s="1">
        <f t="shared" si="162"/>
        <v>0</v>
      </c>
      <c r="OJM13" s="1">
        <f t="shared" si="162"/>
        <v>0</v>
      </c>
      <c r="OJN13" s="1">
        <f t="shared" si="162"/>
        <v>0</v>
      </c>
      <c r="OJO13" s="1">
        <f t="shared" si="162"/>
        <v>0</v>
      </c>
      <c r="OJP13" s="1">
        <f t="shared" si="162"/>
        <v>0</v>
      </c>
      <c r="OJQ13" s="1">
        <f t="shared" si="162"/>
        <v>0</v>
      </c>
      <c r="OJR13" s="1">
        <f t="shared" si="162"/>
        <v>0</v>
      </c>
      <c r="OJS13" s="1">
        <f t="shared" si="162"/>
        <v>0</v>
      </c>
      <c r="OJT13" s="1">
        <f t="shared" si="162"/>
        <v>0</v>
      </c>
      <c r="OJU13" s="1">
        <f t="shared" si="162"/>
        <v>0</v>
      </c>
      <c r="OJV13" s="1">
        <f t="shared" si="162"/>
        <v>0</v>
      </c>
      <c r="OJW13" s="1">
        <f t="shared" si="162"/>
        <v>0</v>
      </c>
      <c r="OJX13" s="1">
        <f t="shared" si="162"/>
        <v>0</v>
      </c>
      <c r="OJY13" s="1">
        <f t="shared" si="162"/>
        <v>0</v>
      </c>
      <c r="OJZ13" s="1">
        <f t="shared" si="162"/>
        <v>0</v>
      </c>
      <c r="OKA13" s="1">
        <f t="shared" si="162"/>
        <v>0</v>
      </c>
      <c r="OKB13" s="1">
        <f t="shared" si="162"/>
        <v>0</v>
      </c>
      <c r="OKC13" s="1">
        <f t="shared" si="162"/>
        <v>0</v>
      </c>
      <c r="OKD13" s="1">
        <f t="shared" si="162"/>
        <v>0</v>
      </c>
      <c r="OKE13" s="1">
        <f t="shared" si="162"/>
        <v>0</v>
      </c>
      <c r="OKF13" s="1">
        <f t="shared" si="162"/>
        <v>0</v>
      </c>
      <c r="OKG13" s="1">
        <f t="shared" si="162"/>
        <v>0</v>
      </c>
      <c r="OKH13" s="1">
        <f t="shared" ref="OKH13:OMS13" si="163">SUM(OKH15:OKH35)</f>
        <v>0</v>
      </c>
      <c r="OKI13" s="1">
        <f t="shared" si="163"/>
        <v>0</v>
      </c>
      <c r="OKJ13" s="1">
        <f t="shared" si="163"/>
        <v>0</v>
      </c>
      <c r="OKK13" s="1">
        <f t="shared" si="163"/>
        <v>0</v>
      </c>
      <c r="OKL13" s="1">
        <f t="shared" si="163"/>
        <v>0</v>
      </c>
      <c r="OKM13" s="1">
        <f t="shared" si="163"/>
        <v>0</v>
      </c>
      <c r="OKN13" s="1">
        <f t="shared" si="163"/>
        <v>0</v>
      </c>
      <c r="OKO13" s="1">
        <f t="shared" si="163"/>
        <v>0</v>
      </c>
      <c r="OKP13" s="1">
        <f t="shared" si="163"/>
        <v>0</v>
      </c>
      <c r="OKQ13" s="1">
        <f t="shared" si="163"/>
        <v>0</v>
      </c>
      <c r="OKR13" s="1">
        <f t="shared" si="163"/>
        <v>0</v>
      </c>
      <c r="OKS13" s="1">
        <f t="shared" si="163"/>
        <v>0</v>
      </c>
      <c r="OKT13" s="1">
        <f t="shared" si="163"/>
        <v>0</v>
      </c>
      <c r="OKU13" s="1">
        <f t="shared" si="163"/>
        <v>0</v>
      </c>
      <c r="OKV13" s="1">
        <f t="shared" si="163"/>
        <v>0</v>
      </c>
      <c r="OKW13" s="1">
        <f t="shared" si="163"/>
        <v>0</v>
      </c>
      <c r="OKX13" s="1">
        <f t="shared" si="163"/>
        <v>0</v>
      </c>
      <c r="OKY13" s="1">
        <f t="shared" si="163"/>
        <v>0</v>
      </c>
      <c r="OKZ13" s="1">
        <f t="shared" si="163"/>
        <v>0</v>
      </c>
      <c r="OLA13" s="1">
        <f t="shared" si="163"/>
        <v>0</v>
      </c>
      <c r="OLB13" s="1">
        <f t="shared" si="163"/>
        <v>0</v>
      </c>
      <c r="OLC13" s="1">
        <f t="shared" si="163"/>
        <v>0</v>
      </c>
      <c r="OLD13" s="1">
        <f t="shared" si="163"/>
        <v>0</v>
      </c>
      <c r="OLE13" s="1">
        <f t="shared" si="163"/>
        <v>0</v>
      </c>
      <c r="OLF13" s="1">
        <f t="shared" si="163"/>
        <v>0</v>
      </c>
      <c r="OLG13" s="1">
        <f t="shared" si="163"/>
        <v>0</v>
      </c>
      <c r="OLH13" s="1">
        <f t="shared" si="163"/>
        <v>0</v>
      </c>
      <c r="OLI13" s="1">
        <f t="shared" si="163"/>
        <v>0</v>
      </c>
      <c r="OLJ13" s="1">
        <f t="shared" si="163"/>
        <v>0</v>
      </c>
      <c r="OLK13" s="1">
        <f t="shared" si="163"/>
        <v>0</v>
      </c>
      <c r="OLL13" s="1">
        <f t="shared" si="163"/>
        <v>0</v>
      </c>
      <c r="OLM13" s="1">
        <f t="shared" si="163"/>
        <v>0</v>
      </c>
      <c r="OLN13" s="1">
        <f t="shared" si="163"/>
        <v>0</v>
      </c>
      <c r="OLO13" s="1">
        <f t="shared" si="163"/>
        <v>0</v>
      </c>
      <c r="OLP13" s="1">
        <f t="shared" si="163"/>
        <v>0</v>
      </c>
      <c r="OLQ13" s="1">
        <f t="shared" si="163"/>
        <v>0</v>
      </c>
      <c r="OLR13" s="1">
        <f t="shared" si="163"/>
        <v>0</v>
      </c>
      <c r="OLS13" s="1">
        <f t="shared" si="163"/>
        <v>0</v>
      </c>
      <c r="OLT13" s="1">
        <f t="shared" si="163"/>
        <v>0</v>
      </c>
      <c r="OLU13" s="1">
        <f t="shared" si="163"/>
        <v>0</v>
      </c>
      <c r="OLV13" s="1">
        <f t="shared" si="163"/>
        <v>0</v>
      </c>
      <c r="OLW13" s="1">
        <f t="shared" si="163"/>
        <v>0</v>
      </c>
      <c r="OLX13" s="1">
        <f t="shared" si="163"/>
        <v>0</v>
      </c>
      <c r="OLY13" s="1">
        <f t="shared" si="163"/>
        <v>0</v>
      </c>
      <c r="OLZ13" s="1">
        <f t="shared" si="163"/>
        <v>0</v>
      </c>
      <c r="OMA13" s="1">
        <f t="shared" si="163"/>
        <v>0</v>
      </c>
      <c r="OMB13" s="1">
        <f t="shared" si="163"/>
        <v>0</v>
      </c>
      <c r="OMC13" s="1">
        <f t="shared" si="163"/>
        <v>0</v>
      </c>
      <c r="OMD13" s="1">
        <f t="shared" si="163"/>
        <v>0</v>
      </c>
      <c r="OME13" s="1">
        <f t="shared" si="163"/>
        <v>0</v>
      </c>
      <c r="OMF13" s="1">
        <f t="shared" si="163"/>
        <v>0</v>
      </c>
      <c r="OMG13" s="1">
        <f t="shared" si="163"/>
        <v>0</v>
      </c>
      <c r="OMH13" s="1">
        <f t="shared" si="163"/>
        <v>0</v>
      </c>
      <c r="OMI13" s="1">
        <f t="shared" si="163"/>
        <v>0</v>
      </c>
      <c r="OMJ13" s="1">
        <f t="shared" si="163"/>
        <v>0</v>
      </c>
      <c r="OMK13" s="1">
        <f t="shared" si="163"/>
        <v>0</v>
      </c>
      <c r="OML13" s="1">
        <f t="shared" si="163"/>
        <v>0</v>
      </c>
      <c r="OMM13" s="1">
        <f t="shared" si="163"/>
        <v>0</v>
      </c>
      <c r="OMN13" s="1">
        <f t="shared" si="163"/>
        <v>0</v>
      </c>
      <c r="OMO13" s="1">
        <f t="shared" si="163"/>
        <v>0</v>
      </c>
      <c r="OMP13" s="1">
        <f t="shared" si="163"/>
        <v>0</v>
      </c>
      <c r="OMQ13" s="1">
        <f t="shared" si="163"/>
        <v>0</v>
      </c>
      <c r="OMR13" s="1">
        <f t="shared" si="163"/>
        <v>0</v>
      </c>
      <c r="OMS13" s="1">
        <f t="shared" si="163"/>
        <v>0</v>
      </c>
      <c r="OMT13" s="1">
        <f t="shared" ref="OMT13:OPE13" si="164">SUM(OMT15:OMT35)</f>
        <v>0</v>
      </c>
      <c r="OMU13" s="1">
        <f t="shared" si="164"/>
        <v>0</v>
      </c>
      <c r="OMV13" s="1">
        <f t="shared" si="164"/>
        <v>0</v>
      </c>
      <c r="OMW13" s="1">
        <f t="shared" si="164"/>
        <v>0</v>
      </c>
      <c r="OMX13" s="1">
        <f t="shared" si="164"/>
        <v>0</v>
      </c>
      <c r="OMY13" s="1">
        <f t="shared" si="164"/>
        <v>0</v>
      </c>
      <c r="OMZ13" s="1">
        <f t="shared" si="164"/>
        <v>0</v>
      </c>
      <c r="ONA13" s="1">
        <f t="shared" si="164"/>
        <v>0</v>
      </c>
      <c r="ONB13" s="1">
        <f t="shared" si="164"/>
        <v>0</v>
      </c>
      <c r="ONC13" s="1">
        <f t="shared" si="164"/>
        <v>0</v>
      </c>
      <c r="OND13" s="1">
        <f t="shared" si="164"/>
        <v>0</v>
      </c>
      <c r="ONE13" s="1">
        <f t="shared" si="164"/>
        <v>0</v>
      </c>
      <c r="ONF13" s="1">
        <f t="shared" si="164"/>
        <v>0</v>
      </c>
      <c r="ONG13" s="1">
        <f t="shared" si="164"/>
        <v>0</v>
      </c>
      <c r="ONH13" s="1">
        <f t="shared" si="164"/>
        <v>0</v>
      </c>
      <c r="ONI13" s="1">
        <f t="shared" si="164"/>
        <v>0</v>
      </c>
      <c r="ONJ13" s="1">
        <f t="shared" si="164"/>
        <v>0</v>
      </c>
      <c r="ONK13" s="1">
        <f t="shared" si="164"/>
        <v>0</v>
      </c>
      <c r="ONL13" s="1">
        <f t="shared" si="164"/>
        <v>0</v>
      </c>
      <c r="ONM13" s="1">
        <f t="shared" si="164"/>
        <v>0</v>
      </c>
      <c r="ONN13" s="1">
        <f t="shared" si="164"/>
        <v>0</v>
      </c>
      <c r="ONO13" s="1">
        <f t="shared" si="164"/>
        <v>0</v>
      </c>
      <c r="ONP13" s="1">
        <f t="shared" si="164"/>
        <v>0</v>
      </c>
      <c r="ONQ13" s="1">
        <f t="shared" si="164"/>
        <v>0</v>
      </c>
      <c r="ONR13" s="1">
        <f t="shared" si="164"/>
        <v>0</v>
      </c>
      <c r="ONS13" s="1">
        <f t="shared" si="164"/>
        <v>0</v>
      </c>
      <c r="ONT13" s="1">
        <f t="shared" si="164"/>
        <v>0</v>
      </c>
      <c r="ONU13" s="1">
        <f t="shared" si="164"/>
        <v>0</v>
      </c>
      <c r="ONV13" s="1">
        <f t="shared" si="164"/>
        <v>0</v>
      </c>
      <c r="ONW13" s="1">
        <f t="shared" si="164"/>
        <v>0</v>
      </c>
      <c r="ONX13" s="1">
        <f t="shared" si="164"/>
        <v>0</v>
      </c>
      <c r="ONY13" s="1">
        <f t="shared" si="164"/>
        <v>0</v>
      </c>
      <c r="ONZ13" s="1">
        <f t="shared" si="164"/>
        <v>0</v>
      </c>
      <c r="OOA13" s="1">
        <f t="shared" si="164"/>
        <v>0</v>
      </c>
      <c r="OOB13" s="1">
        <f t="shared" si="164"/>
        <v>0</v>
      </c>
      <c r="OOC13" s="1">
        <f t="shared" si="164"/>
        <v>0</v>
      </c>
      <c r="OOD13" s="1">
        <f t="shared" si="164"/>
        <v>0</v>
      </c>
      <c r="OOE13" s="1">
        <f t="shared" si="164"/>
        <v>0</v>
      </c>
      <c r="OOF13" s="1">
        <f t="shared" si="164"/>
        <v>0</v>
      </c>
      <c r="OOG13" s="1">
        <f t="shared" si="164"/>
        <v>0</v>
      </c>
      <c r="OOH13" s="1">
        <f t="shared" si="164"/>
        <v>0</v>
      </c>
      <c r="OOI13" s="1">
        <f t="shared" si="164"/>
        <v>0</v>
      </c>
      <c r="OOJ13" s="1">
        <f t="shared" si="164"/>
        <v>0</v>
      </c>
      <c r="OOK13" s="1">
        <f t="shared" si="164"/>
        <v>0</v>
      </c>
      <c r="OOL13" s="1">
        <f t="shared" si="164"/>
        <v>0</v>
      </c>
      <c r="OOM13" s="1">
        <f t="shared" si="164"/>
        <v>0</v>
      </c>
      <c r="OON13" s="1">
        <f t="shared" si="164"/>
        <v>0</v>
      </c>
      <c r="OOO13" s="1">
        <f t="shared" si="164"/>
        <v>0</v>
      </c>
      <c r="OOP13" s="1">
        <f t="shared" si="164"/>
        <v>0</v>
      </c>
      <c r="OOQ13" s="1">
        <f t="shared" si="164"/>
        <v>0</v>
      </c>
      <c r="OOR13" s="1">
        <f t="shared" si="164"/>
        <v>0</v>
      </c>
      <c r="OOS13" s="1">
        <f t="shared" si="164"/>
        <v>0</v>
      </c>
      <c r="OOT13" s="1">
        <f t="shared" si="164"/>
        <v>0</v>
      </c>
      <c r="OOU13" s="1">
        <f t="shared" si="164"/>
        <v>0</v>
      </c>
      <c r="OOV13" s="1">
        <f t="shared" si="164"/>
        <v>0</v>
      </c>
      <c r="OOW13" s="1">
        <f t="shared" si="164"/>
        <v>0</v>
      </c>
      <c r="OOX13" s="1">
        <f t="shared" si="164"/>
        <v>0</v>
      </c>
      <c r="OOY13" s="1">
        <f t="shared" si="164"/>
        <v>0</v>
      </c>
      <c r="OOZ13" s="1">
        <f t="shared" si="164"/>
        <v>0</v>
      </c>
      <c r="OPA13" s="1">
        <f t="shared" si="164"/>
        <v>0</v>
      </c>
      <c r="OPB13" s="1">
        <f t="shared" si="164"/>
        <v>0</v>
      </c>
      <c r="OPC13" s="1">
        <f t="shared" si="164"/>
        <v>0</v>
      </c>
      <c r="OPD13" s="1">
        <f t="shared" si="164"/>
        <v>0</v>
      </c>
      <c r="OPE13" s="1">
        <f t="shared" si="164"/>
        <v>0</v>
      </c>
      <c r="OPF13" s="1">
        <f t="shared" ref="OPF13:ORQ13" si="165">SUM(OPF15:OPF35)</f>
        <v>0</v>
      </c>
      <c r="OPG13" s="1">
        <f t="shared" si="165"/>
        <v>0</v>
      </c>
      <c r="OPH13" s="1">
        <f t="shared" si="165"/>
        <v>0</v>
      </c>
      <c r="OPI13" s="1">
        <f t="shared" si="165"/>
        <v>0</v>
      </c>
      <c r="OPJ13" s="1">
        <f t="shared" si="165"/>
        <v>0</v>
      </c>
      <c r="OPK13" s="1">
        <f t="shared" si="165"/>
        <v>0</v>
      </c>
      <c r="OPL13" s="1">
        <f t="shared" si="165"/>
        <v>0</v>
      </c>
      <c r="OPM13" s="1">
        <f t="shared" si="165"/>
        <v>0</v>
      </c>
      <c r="OPN13" s="1">
        <f t="shared" si="165"/>
        <v>0</v>
      </c>
      <c r="OPO13" s="1">
        <f t="shared" si="165"/>
        <v>0</v>
      </c>
      <c r="OPP13" s="1">
        <f t="shared" si="165"/>
        <v>0</v>
      </c>
      <c r="OPQ13" s="1">
        <f t="shared" si="165"/>
        <v>0</v>
      </c>
      <c r="OPR13" s="1">
        <f t="shared" si="165"/>
        <v>0</v>
      </c>
      <c r="OPS13" s="1">
        <f t="shared" si="165"/>
        <v>0</v>
      </c>
      <c r="OPT13" s="1">
        <f t="shared" si="165"/>
        <v>0</v>
      </c>
      <c r="OPU13" s="1">
        <f t="shared" si="165"/>
        <v>0</v>
      </c>
      <c r="OPV13" s="1">
        <f t="shared" si="165"/>
        <v>0</v>
      </c>
      <c r="OPW13" s="1">
        <f t="shared" si="165"/>
        <v>0</v>
      </c>
      <c r="OPX13" s="1">
        <f t="shared" si="165"/>
        <v>0</v>
      </c>
      <c r="OPY13" s="1">
        <f t="shared" si="165"/>
        <v>0</v>
      </c>
      <c r="OPZ13" s="1">
        <f t="shared" si="165"/>
        <v>0</v>
      </c>
      <c r="OQA13" s="1">
        <f t="shared" si="165"/>
        <v>0</v>
      </c>
      <c r="OQB13" s="1">
        <f t="shared" si="165"/>
        <v>0</v>
      </c>
      <c r="OQC13" s="1">
        <f t="shared" si="165"/>
        <v>0</v>
      </c>
      <c r="OQD13" s="1">
        <f t="shared" si="165"/>
        <v>0</v>
      </c>
      <c r="OQE13" s="1">
        <f t="shared" si="165"/>
        <v>0</v>
      </c>
      <c r="OQF13" s="1">
        <f t="shared" si="165"/>
        <v>0</v>
      </c>
      <c r="OQG13" s="1">
        <f t="shared" si="165"/>
        <v>0</v>
      </c>
      <c r="OQH13" s="1">
        <f t="shared" si="165"/>
        <v>0</v>
      </c>
      <c r="OQI13" s="1">
        <f t="shared" si="165"/>
        <v>0</v>
      </c>
      <c r="OQJ13" s="1">
        <f t="shared" si="165"/>
        <v>0</v>
      </c>
      <c r="OQK13" s="1">
        <f t="shared" si="165"/>
        <v>0</v>
      </c>
      <c r="OQL13" s="1">
        <f t="shared" si="165"/>
        <v>0</v>
      </c>
      <c r="OQM13" s="1">
        <f t="shared" si="165"/>
        <v>0</v>
      </c>
      <c r="OQN13" s="1">
        <f t="shared" si="165"/>
        <v>0</v>
      </c>
      <c r="OQO13" s="1">
        <f t="shared" si="165"/>
        <v>0</v>
      </c>
      <c r="OQP13" s="1">
        <f t="shared" si="165"/>
        <v>0</v>
      </c>
      <c r="OQQ13" s="1">
        <f t="shared" si="165"/>
        <v>0</v>
      </c>
      <c r="OQR13" s="1">
        <f t="shared" si="165"/>
        <v>0</v>
      </c>
      <c r="OQS13" s="1">
        <f t="shared" si="165"/>
        <v>0</v>
      </c>
      <c r="OQT13" s="1">
        <f t="shared" si="165"/>
        <v>0</v>
      </c>
      <c r="OQU13" s="1">
        <f t="shared" si="165"/>
        <v>0</v>
      </c>
      <c r="OQV13" s="1">
        <f t="shared" si="165"/>
        <v>0</v>
      </c>
      <c r="OQW13" s="1">
        <f t="shared" si="165"/>
        <v>0</v>
      </c>
      <c r="OQX13" s="1">
        <f t="shared" si="165"/>
        <v>0</v>
      </c>
      <c r="OQY13" s="1">
        <f t="shared" si="165"/>
        <v>0</v>
      </c>
      <c r="OQZ13" s="1">
        <f t="shared" si="165"/>
        <v>0</v>
      </c>
      <c r="ORA13" s="1">
        <f t="shared" si="165"/>
        <v>0</v>
      </c>
      <c r="ORB13" s="1">
        <f t="shared" si="165"/>
        <v>0</v>
      </c>
      <c r="ORC13" s="1">
        <f t="shared" si="165"/>
        <v>0</v>
      </c>
      <c r="ORD13" s="1">
        <f t="shared" si="165"/>
        <v>0</v>
      </c>
      <c r="ORE13" s="1">
        <f t="shared" si="165"/>
        <v>0</v>
      </c>
      <c r="ORF13" s="1">
        <f t="shared" si="165"/>
        <v>0</v>
      </c>
      <c r="ORG13" s="1">
        <f t="shared" si="165"/>
        <v>0</v>
      </c>
      <c r="ORH13" s="1">
        <f t="shared" si="165"/>
        <v>0</v>
      </c>
      <c r="ORI13" s="1">
        <f t="shared" si="165"/>
        <v>0</v>
      </c>
      <c r="ORJ13" s="1">
        <f t="shared" si="165"/>
        <v>0</v>
      </c>
      <c r="ORK13" s="1">
        <f t="shared" si="165"/>
        <v>0</v>
      </c>
      <c r="ORL13" s="1">
        <f t="shared" si="165"/>
        <v>0</v>
      </c>
      <c r="ORM13" s="1">
        <f t="shared" si="165"/>
        <v>0</v>
      </c>
      <c r="ORN13" s="1">
        <f t="shared" si="165"/>
        <v>0</v>
      </c>
      <c r="ORO13" s="1">
        <f t="shared" si="165"/>
        <v>0</v>
      </c>
      <c r="ORP13" s="1">
        <f t="shared" si="165"/>
        <v>0</v>
      </c>
      <c r="ORQ13" s="1">
        <f t="shared" si="165"/>
        <v>0</v>
      </c>
      <c r="ORR13" s="1">
        <f t="shared" ref="ORR13:OUC13" si="166">SUM(ORR15:ORR35)</f>
        <v>0</v>
      </c>
      <c r="ORS13" s="1">
        <f t="shared" si="166"/>
        <v>0</v>
      </c>
      <c r="ORT13" s="1">
        <f t="shared" si="166"/>
        <v>0</v>
      </c>
      <c r="ORU13" s="1">
        <f t="shared" si="166"/>
        <v>0</v>
      </c>
      <c r="ORV13" s="1">
        <f t="shared" si="166"/>
        <v>0</v>
      </c>
      <c r="ORW13" s="1">
        <f t="shared" si="166"/>
        <v>0</v>
      </c>
      <c r="ORX13" s="1">
        <f t="shared" si="166"/>
        <v>0</v>
      </c>
      <c r="ORY13" s="1">
        <f t="shared" si="166"/>
        <v>0</v>
      </c>
      <c r="ORZ13" s="1">
        <f t="shared" si="166"/>
        <v>0</v>
      </c>
      <c r="OSA13" s="1">
        <f t="shared" si="166"/>
        <v>0</v>
      </c>
      <c r="OSB13" s="1">
        <f t="shared" si="166"/>
        <v>0</v>
      </c>
      <c r="OSC13" s="1">
        <f t="shared" si="166"/>
        <v>0</v>
      </c>
      <c r="OSD13" s="1">
        <f t="shared" si="166"/>
        <v>0</v>
      </c>
      <c r="OSE13" s="1">
        <f t="shared" si="166"/>
        <v>0</v>
      </c>
      <c r="OSF13" s="1">
        <f t="shared" si="166"/>
        <v>0</v>
      </c>
      <c r="OSG13" s="1">
        <f t="shared" si="166"/>
        <v>0</v>
      </c>
      <c r="OSH13" s="1">
        <f t="shared" si="166"/>
        <v>0</v>
      </c>
      <c r="OSI13" s="1">
        <f t="shared" si="166"/>
        <v>0</v>
      </c>
      <c r="OSJ13" s="1">
        <f t="shared" si="166"/>
        <v>0</v>
      </c>
      <c r="OSK13" s="1">
        <f t="shared" si="166"/>
        <v>0</v>
      </c>
      <c r="OSL13" s="1">
        <f t="shared" si="166"/>
        <v>0</v>
      </c>
      <c r="OSM13" s="1">
        <f t="shared" si="166"/>
        <v>0</v>
      </c>
      <c r="OSN13" s="1">
        <f t="shared" si="166"/>
        <v>0</v>
      </c>
      <c r="OSO13" s="1">
        <f t="shared" si="166"/>
        <v>0</v>
      </c>
      <c r="OSP13" s="1">
        <f t="shared" si="166"/>
        <v>0</v>
      </c>
      <c r="OSQ13" s="1">
        <f t="shared" si="166"/>
        <v>0</v>
      </c>
      <c r="OSR13" s="1">
        <f t="shared" si="166"/>
        <v>0</v>
      </c>
      <c r="OSS13" s="1">
        <f t="shared" si="166"/>
        <v>0</v>
      </c>
      <c r="OST13" s="1">
        <f t="shared" si="166"/>
        <v>0</v>
      </c>
      <c r="OSU13" s="1">
        <f t="shared" si="166"/>
        <v>0</v>
      </c>
      <c r="OSV13" s="1">
        <f t="shared" si="166"/>
        <v>0</v>
      </c>
      <c r="OSW13" s="1">
        <f t="shared" si="166"/>
        <v>0</v>
      </c>
      <c r="OSX13" s="1">
        <f t="shared" si="166"/>
        <v>0</v>
      </c>
      <c r="OSY13" s="1">
        <f t="shared" si="166"/>
        <v>0</v>
      </c>
      <c r="OSZ13" s="1">
        <f t="shared" si="166"/>
        <v>0</v>
      </c>
      <c r="OTA13" s="1">
        <f t="shared" si="166"/>
        <v>0</v>
      </c>
      <c r="OTB13" s="1">
        <f t="shared" si="166"/>
        <v>0</v>
      </c>
      <c r="OTC13" s="1">
        <f t="shared" si="166"/>
        <v>0</v>
      </c>
      <c r="OTD13" s="1">
        <f t="shared" si="166"/>
        <v>0</v>
      </c>
      <c r="OTE13" s="1">
        <f t="shared" si="166"/>
        <v>0</v>
      </c>
      <c r="OTF13" s="1">
        <f t="shared" si="166"/>
        <v>0</v>
      </c>
      <c r="OTG13" s="1">
        <f t="shared" si="166"/>
        <v>0</v>
      </c>
      <c r="OTH13" s="1">
        <f t="shared" si="166"/>
        <v>0</v>
      </c>
      <c r="OTI13" s="1">
        <f t="shared" si="166"/>
        <v>0</v>
      </c>
      <c r="OTJ13" s="1">
        <f t="shared" si="166"/>
        <v>0</v>
      </c>
      <c r="OTK13" s="1">
        <f t="shared" si="166"/>
        <v>0</v>
      </c>
      <c r="OTL13" s="1">
        <f t="shared" si="166"/>
        <v>0</v>
      </c>
      <c r="OTM13" s="1">
        <f t="shared" si="166"/>
        <v>0</v>
      </c>
      <c r="OTN13" s="1">
        <f t="shared" si="166"/>
        <v>0</v>
      </c>
      <c r="OTO13" s="1">
        <f t="shared" si="166"/>
        <v>0</v>
      </c>
      <c r="OTP13" s="1">
        <f t="shared" si="166"/>
        <v>0</v>
      </c>
      <c r="OTQ13" s="1">
        <f t="shared" si="166"/>
        <v>0</v>
      </c>
      <c r="OTR13" s="1">
        <f t="shared" si="166"/>
        <v>0</v>
      </c>
      <c r="OTS13" s="1">
        <f t="shared" si="166"/>
        <v>0</v>
      </c>
      <c r="OTT13" s="1">
        <f t="shared" si="166"/>
        <v>0</v>
      </c>
      <c r="OTU13" s="1">
        <f t="shared" si="166"/>
        <v>0</v>
      </c>
      <c r="OTV13" s="1">
        <f t="shared" si="166"/>
        <v>0</v>
      </c>
      <c r="OTW13" s="1">
        <f t="shared" si="166"/>
        <v>0</v>
      </c>
      <c r="OTX13" s="1">
        <f t="shared" si="166"/>
        <v>0</v>
      </c>
      <c r="OTY13" s="1">
        <f t="shared" si="166"/>
        <v>0</v>
      </c>
      <c r="OTZ13" s="1">
        <f t="shared" si="166"/>
        <v>0</v>
      </c>
      <c r="OUA13" s="1">
        <f t="shared" si="166"/>
        <v>0</v>
      </c>
      <c r="OUB13" s="1">
        <f t="shared" si="166"/>
        <v>0</v>
      </c>
      <c r="OUC13" s="1">
        <f t="shared" si="166"/>
        <v>0</v>
      </c>
      <c r="OUD13" s="1">
        <f t="shared" ref="OUD13:OWO13" si="167">SUM(OUD15:OUD35)</f>
        <v>0</v>
      </c>
      <c r="OUE13" s="1">
        <f t="shared" si="167"/>
        <v>0</v>
      </c>
      <c r="OUF13" s="1">
        <f t="shared" si="167"/>
        <v>0</v>
      </c>
      <c r="OUG13" s="1">
        <f t="shared" si="167"/>
        <v>0</v>
      </c>
      <c r="OUH13" s="1">
        <f t="shared" si="167"/>
        <v>0</v>
      </c>
      <c r="OUI13" s="1">
        <f t="shared" si="167"/>
        <v>0</v>
      </c>
      <c r="OUJ13" s="1">
        <f t="shared" si="167"/>
        <v>0</v>
      </c>
      <c r="OUK13" s="1">
        <f t="shared" si="167"/>
        <v>0</v>
      </c>
      <c r="OUL13" s="1">
        <f t="shared" si="167"/>
        <v>0</v>
      </c>
      <c r="OUM13" s="1">
        <f t="shared" si="167"/>
        <v>0</v>
      </c>
      <c r="OUN13" s="1">
        <f t="shared" si="167"/>
        <v>0</v>
      </c>
      <c r="OUO13" s="1">
        <f t="shared" si="167"/>
        <v>0</v>
      </c>
      <c r="OUP13" s="1">
        <f t="shared" si="167"/>
        <v>0</v>
      </c>
      <c r="OUQ13" s="1">
        <f t="shared" si="167"/>
        <v>0</v>
      </c>
      <c r="OUR13" s="1">
        <f t="shared" si="167"/>
        <v>0</v>
      </c>
      <c r="OUS13" s="1">
        <f t="shared" si="167"/>
        <v>0</v>
      </c>
      <c r="OUT13" s="1">
        <f t="shared" si="167"/>
        <v>0</v>
      </c>
      <c r="OUU13" s="1">
        <f t="shared" si="167"/>
        <v>0</v>
      </c>
      <c r="OUV13" s="1">
        <f t="shared" si="167"/>
        <v>0</v>
      </c>
      <c r="OUW13" s="1">
        <f t="shared" si="167"/>
        <v>0</v>
      </c>
      <c r="OUX13" s="1">
        <f t="shared" si="167"/>
        <v>0</v>
      </c>
      <c r="OUY13" s="1">
        <f t="shared" si="167"/>
        <v>0</v>
      </c>
      <c r="OUZ13" s="1">
        <f t="shared" si="167"/>
        <v>0</v>
      </c>
      <c r="OVA13" s="1">
        <f t="shared" si="167"/>
        <v>0</v>
      </c>
      <c r="OVB13" s="1">
        <f t="shared" si="167"/>
        <v>0</v>
      </c>
      <c r="OVC13" s="1">
        <f t="shared" si="167"/>
        <v>0</v>
      </c>
      <c r="OVD13" s="1">
        <f t="shared" si="167"/>
        <v>0</v>
      </c>
      <c r="OVE13" s="1">
        <f t="shared" si="167"/>
        <v>0</v>
      </c>
      <c r="OVF13" s="1">
        <f t="shared" si="167"/>
        <v>0</v>
      </c>
      <c r="OVG13" s="1">
        <f t="shared" si="167"/>
        <v>0</v>
      </c>
      <c r="OVH13" s="1">
        <f t="shared" si="167"/>
        <v>0</v>
      </c>
      <c r="OVI13" s="1">
        <f t="shared" si="167"/>
        <v>0</v>
      </c>
      <c r="OVJ13" s="1">
        <f t="shared" si="167"/>
        <v>0</v>
      </c>
      <c r="OVK13" s="1">
        <f t="shared" si="167"/>
        <v>0</v>
      </c>
      <c r="OVL13" s="1">
        <f t="shared" si="167"/>
        <v>0</v>
      </c>
      <c r="OVM13" s="1">
        <f t="shared" si="167"/>
        <v>0</v>
      </c>
      <c r="OVN13" s="1">
        <f t="shared" si="167"/>
        <v>0</v>
      </c>
      <c r="OVO13" s="1">
        <f t="shared" si="167"/>
        <v>0</v>
      </c>
      <c r="OVP13" s="1">
        <f t="shared" si="167"/>
        <v>0</v>
      </c>
      <c r="OVQ13" s="1">
        <f t="shared" si="167"/>
        <v>0</v>
      </c>
      <c r="OVR13" s="1">
        <f t="shared" si="167"/>
        <v>0</v>
      </c>
      <c r="OVS13" s="1">
        <f t="shared" si="167"/>
        <v>0</v>
      </c>
      <c r="OVT13" s="1">
        <f t="shared" si="167"/>
        <v>0</v>
      </c>
      <c r="OVU13" s="1">
        <f t="shared" si="167"/>
        <v>0</v>
      </c>
      <c r="OVV13" s="1">
        <f t="shared" si="167"/>
        <v>0</v>
      </c>
      <c r="OVW13" s="1">
        <f t="shared" si="167"/>
        <v>0</v>
      </c>
      <c r="OVX13" s="1">
        <f t="shared" si="167"/>
        <v>0</v>
      </c>
      <c r="OVY13" s="1">
        <f t="shared" si="167"/>
        <v>0</v>
      </c>
      <c r="OVZ13" s="1">
        <f t="shared" si="167"/>
        <v>0</v>
      </c>
      <c r="OWA13" s="1">
        <f t="shared" si="167"/>
        <v>0</v>
      </c>
      <c r="OWB13" s="1">
        <f t="shared" si="167"/>
        <v>0</v>
      </c>
      <c r="OWC13" s="1">
        <f t="shared" si="167"/>
        <v>0</v>
      </c>
      <c r="OWD13" s="1">
        <f t="shared" si="167"/>
        <v>0</v>
      </c>
      <c r="OWE13" s="1">
        <f t="shared" si="167"/>
        <v>0</v>
      </c>
      <c r="OWF13" s="1">
        <f t="shared" si="167"/>
        <v>0</v>
      </c>
      <c r="OWG13" s="1">
        <f t="shared" si="167"/>
        <v>0</v>
      </c>
      <c r="OWH13" s="1">
        <f t="shared" si="167"/>
        <v>0</v>
      </c>
      <c r="OWI13" s="1">
        <f t="shared" si="167"/>
        <v>0</v>
      </c>
      <c r="OWJ13" s="1">
        <f t="shared" si="167"/>
        <v>0</v>
      </c>
      <c r="OWK13" s="1">
        <f t="shared" si="167"/>
        <v>0</v>
      </c>
      <c r="OWL13" s="1">
        <f t="shared" si="167"/>
        <v>0</v>
      </c>
      <c r="OWM13" s="1">
        <f t="shared" si="167"/>
        <v>0</v>
      </c>
      <c r="OWN13" s="1">
        <f t="shared" si="167"/>
        <v>0</v>
      </c>
      <c r="OWO13" s="1">
        <f t="shared" si="167"/>
        <v>0</v>
      </c>
      <c r="OWP13" s="1">
        <f t="shared" ref="OWP13:OZA13" si="168">SUM(OWP15:OWP35)</f>
        <v>0</v>
      </c>
      <c r="OWQ13" s="1">
        <f t="shared" si="168"/>
        <v>0</v>
      </c>
      <c r="OWR13" s="1">
        <f t="shared" si="168"/>
        <v>0</v>
      </c>
      <c r="OWS13" s="1">
        <f t="shared" si="168"/>
        <v>0</v>
      </c>
      <c r="OWT13" s="1">
        <f t="shared" si="168"/>
        <v>0</v>
      </c>
      <c r="OWU13" s="1">
        <f t="shared" si="168"/>
        <v>0</v>
      </c>
      <c r="OWV13" s="1">
        <f t="shared" si="168"/>
        <v>0</v>
      </c>
      <c r="OWW13" s="1">
        <f t="shared" si="168"/>
        <v>0</v>
      </c>
      <c r="OWX13" s="1">
        <f t="shared" si="168"/>
        <v>0</v>
      </c>
      <c r="OWY13" s="1">
        <f t="shared" si="168"/>
        <v>0</v>
      </c>
      <c r="OWZ13" s="1">
        <f t="shared" si="168"/>
        <v>0</v>
      </c>
      <c r="OXA13" s="1">
        <f t="shared" si="168"/>
        <v>0</v>
      </c>
      <c r="OXB13" s="1">
        <f t="shared" si="168"/>
        <v>0</v>
      </c>
      <c r="OXC13" s="1">
        <f t="shared" si="168"/>
        <v>0</v>
      </c>
      <c r="OXD13" s="1">
        <f t="shared" si="168"/>
        <v>0</v>
      </c>
      <c r="OXE13" s="1">
        <f t="shared" si="168"/>
        <v>0</v>
      </c>
      <c r="OXF13" s="1">
        <f t="shared" si="168"/>
        <v>0</v>
      </c>
      <c r="OXG13" s="1">
        <f t="shared" si="168"/>
        <v>0</v>
      </c>
      <c r="OXH13" s="1">
        <f t="shared" si="168"/>
        <v>0</v>
      </c>
      <c r="OXI13" s="1">
        <f t="shared" si="168"/>
        <v>0</v>
      </c>
      <c r="OXJ13" s="1">
        <f t="shared" si="168"/>
        <v>0</v>
      </c>
      <c r="OXK13" s="1">
        <f t="shared" si="168"/>
        <v>0</v>
      </c>
      <c r="OXL13" s="1">
        <f t="shared" si="168"/>
        <v>0</v>
      </c>
      <c r="OXM13" s="1">
        <f t="shared" si="168"/>
        <v>0</v>
      </c>
      <c r="OXN13" s="1">
        <f t="shared" si="168"/>
        <v>0</v>
      </c>
      <c r="OXO13" s="1">
        <f t="shared" si="168"/>
        <v>0</v>
      </c>
      <c r="OXP13" s="1">
        <f t="shared" si="168"/>
        <v>0</v>
      </c>
      <c r="OXQ13" s="1">
        <f t="shared" si="168"/>
        <v>0</v>
      </c>
      <c r="OXR13" s="1">
        <f t="shared" si="168"/>
        <v>0</v>
      </c>
      <c r="OXS13" s="1">
        <f t="shared" si="168"/>
        <v>0</v>
      </c>
      <c r="OXT13" s="1">
        <f t="shared" si="168"/>
        <v>0</v>
      </c>
      <c r="OXU13" s="1">
        <f t="shared" si="168"/>
        <v>0</v>
      </c>
      <c r="OXV13" s="1">
        <f t="shared" si="168"/>
        <v>0</v>
      </c>
      <c r="OXW13" s="1">
        <f t="shared" si="168"/>
        <v>0</v>
      </c>
      <c r="OXX13" s="1">
        <f t="shared" si="168"/>
        <v>0</v>
      </c>
      <c r="OXY13" s="1">
        <f t="shared" si="168"/>
        <v>0</v>
      </c>
      <c r="OXZ13" s="1">
        <f t="shared" si="168"/>
        <v>0</v>
      </c>
      <c r="OYA13" s="1">
        <f t="shared" si="168"/>
        <v>0</v>
      </c>
      <c r="OYB13" s="1">
        <f t="shared" si="168"/>
        <v>0</v>
      </c>
      <c r="OYC13" s="1">
        <f t="shared" si="168"/>
        <v>0</v>
      </c>
      <c r="OYD13" s="1">
        <f t="shared" si="168"/>
        <v>0</v>
      </c>
      <c r="OYE13" s="1">
        <f t="shared" si="168"/>
        <v>0</v>
      </c>
      <c r="OYF13" s="1">
        <f t="shared" si="168"/>
        <v>0</v>
      </c>
      <c r="OYG13" s="1">
        <f t="shared" si="168"/>
        <v>0</v>
      </c>
      <c r="OYH13" s="1">
        <f t="shared" si="168"/>
        <v>0</v>
      </c>
      <c r="OYI13" s="1">
        <f t="shared" si="168"/>
        <v>0</v>
      </c>
      <c r="OYJ13" s="1">
        <f t="shared" si="168"/>
        <v>0</v>
      </c>
      <c r="OYK13" s="1">
        <f t="shared" si="168"/>
        <v>0</v>
      </c>
      <c r="OYL13" s="1">
        <f t="shared" si="168"/>
        <v>0</v>
      </c>
      <c r="OYM13" s="1">
        <f t="shared" si="168"/>
        <v>0</v>
      </c>
      <c r="OYN13" s="1">
        <f t="shared" si="168"/>
        <v>0</v>
      </c>
      <c r="OYO13" s="1">
        <f t="shared" si="168"/>
        <v>0</v>
      </c>
      <c r="OYP13" s="1">
        <f t="shared" si="168"/>
        <v>0</v>
      </c>
      <c r="OYQ13" s="1">
        <f t="shared" si="168"/>
        <v>0</v>
      </c>
      <c r="OYR13" s="1">
        <f t="shared" si="168"/>
        <v>0</v>
      </c>
      <c r="OYS13" s="1">
        <f t="shared" si="168"/>
        <v>0</v>
      </c>
      <c r="OYT13" s="1">
        <f t="shared" si="168"/>
        <v>0</v>
      </c>
      <c r="OYU13" s="1">
        <f t="shared" si="168"/>
        <v>0</v>
      </c>
      <c r="OYV13" s="1">
        <f t="shared" si="168"/>
        <v>0</v>
      </c>
      <c r="OYW13" s="1">
        <f t="shared" si="168"/>
        <v>0</v>
      </c>
      <c r="OYX13" s="1">
        <f t="shared" si="168"/>
        <v>0</v>
      </c>
      <c r="OYY13" s="1">
        <f t="shared" si="168"/>
        <v>0</v>
      </c>
      <c r="OYZ13" s="1">
        <f t="shared" si="168"/>
        <v>0</v>
      </c>
      <c r="OZA13" s="1">
        <f t="shared" si="168"/>
        <v>0</v>
      </c>
      <c r="OZB13" s="1">
        <f t="shared" ref="OZB13:PBM13" si="169">SUM(OZB15:OZB35)</f>
        <v>0</v>
      </c>
      <c r="OZC13" s="1">
        <f t="shared" si="169"/>
        <v>0</v>
      </c>
      <c r="OZD13" s="1">
        <f t="shared" si="169"/>
        <v>0</v>
      </c>
      <c r="OZE13" s="1">
        <f t="shared" si="169"/>
        <v>0</v>
      </c>
      <c r="OZF13" s="1">
        <f t="shared" si="169"/>
        <v>0</v>
      </c>
      <c r="OZG13" s="1">
        <f t="shared" si="169"/>
        <v>0</v>
      </c>
      <c r="OZH13" s="1">
        <f t="shared" si="169"/>
        <v>0</v>
      </c>
      <c r="OZI13" s="1">
        <f t="shared" si="169"/>
        <v>0</v>
      </c>
      <c r="OZJ13" s="1">
        <f t="shared" si="169"/>
        <v>0</v>
      </c>
      <c r="OZK13" s="1">
        <f t="shared" si="169"/>
        <v>0</v>
      </c>
      <c r="OZL13" s="1">
        <f t="shared" si="169"/>
        <v>0</v>
      </c>
      <c r="OZM13" s="1">
        <f t="shared" si="169"/>
        <v>0</v>
      </c>
      <c r="OZN13" s="1">
        <f t="shared" si="169"/>
        <v>0</v>
      </c>
      <c r="OZO13" s="1">
        <f t="shared" si="169"/>
        <v>0</v>
      </c>
      <c r="OZP13" s="1">
        <f t="shared" si="169"/>
        <v>0</v>
      </c>
      <c r="OZQ13" s="1">
        <f t="shared" si="169"/>
        <v>0</v>
      </c>
      <c r="OZR13" s="1">
        <f t="shared" si="169"/>
        <v>0</v>
      </c>
      <c r="OZS13" s="1">
        <f t="shared" si="169"/>
        <v>0</v>
      </c>
      <c r="OZT13" s="1">
        <f t="shared" si="169"/>
        <v>0</v>
      </c>
      <c r="OZU13" s="1">
        <f t="shared" si="169"/>
        <v>0</v>
      </c>
      <c r="OZV13" s="1">
        <f t="shared" si="169"/>
        <v>0</v>
      </c>
      <c r="OZW13" s="1">
        <f t="shared" si="169"/>
        <v>0</v>
      </c>
      <c r="OZX13" s="1">
        <f t="shared" si="169"/>
        <v>0</v>
      </c>
      <c r="OZY13" s="1">
        <f t="shared" si="169"/>
        <v>0</v>
      </c>
      <c r="OZZ13" s="1">
        <f t="shared" si="169"/>
        <v>0</v>
      </c>
      <c r="PAA13" s="1">
        <f t="shared" si="169"/>
        <v>0</v>
      </c>
      <c r="PAB13" s="1">
        <f t="shared" si="169"/>
        <v>0</v>
      </c>
      <c r="PAC13" s="1">
        <f t="shared" si="169"/>
        <v>0</v>
      </c>
      <c r="PAD13" s="1">
        <f t="shared" si="169"/>
        <v>0</v>
      </c>
      <c r="PAE13" s="1">
        <f t="shared" si="169"/>
        <v>0</v>
      </c>
      <c r="PAF13" s="1">
        <f t="shared" si="169"/>
        <v>0</v>
      </c>
      <c r="PAG13" s="1">
        <f t="shared" si="169"/>
        <v>0</v>
      </c>
      <c r="PAH13" s="1">
        <f t="shared" si="169"/>
        <v>0</v>
      </c>
      <c r="PAI13" s="1">
        <f t="shared" si="169"/>
        <v>0</v>
      </c>
      <c r="PAJ13" s="1">
        <f t="shared" si="169"/>
        <v>0</v>
      </c>
      <c r="PAK13" s="1">
        <f t="shared" si="169"/>
        <v>0</v>
      </c>
      <c r="PAL13" s="1">
        <f t="shared" si="169"/>
        <v>0</v>
      </c>
      <c r="PAM13" s="1">
        <f t="shared" si="169"/>
        <v>0</v>
      </c>
      <c r="PAN13" s="1">
        <f t="shared" si="169"/>
        <v>0</v>
      </c>
      <c r="PAO13" s="1">
        <f t="shared" si="169"/>
        <v>0</v>
      </c>
      <c r="PAP13" s="1">
        <f t="shared" si="169"/>
        <v>0</v>
      </c>
      <c r="PAQ13" s="1">
        <f t="shared" si="169"/>
        <v>0</v>
      </c>
      <c r="PAR13" s="1">
        <f t="shared" si="169"/>
        <v>0</v>
      </c>
      <c r="PAS13" s="1">
        <f t="shared" si="169"/>
        <v>0</v>
      </c>
      <c r="PAT13" s="1">
        <f t="shared" si="169"/>
        <v>0</v>
      </c>
      <c r="PAU13" s="1">
        <f t="shared" si="169"/>
        <v>0</v>
      </c>
      <c r="PAV13" s="1">
        <f t="shared" si="169"/>
        <v>0</v>
      </c>
      <c r="PAW13" s="1">
        <f t="shared" si="169"/>
        <v>0</v>
      </c>
      <c r="PAX13" s="1">
        <f t="shared" si="169"/>
        <v>0</v>
      </c>
      <c r="PAY13" s="1">
        <f t="shared" si="169"/>
        <v>0</v>
      </c>
      <c r="PAZ13" s="1">
        <f t="shared" si="169"/>
        <v>0</v>
      </c>
      <c r="PBA13" s="1">
        <f t="shared" si="169"/>
        <v>0</v>
      </c>
      <c r="PBB13" s="1">
        <f t="shared" si="169"/>
        <v>0</v>
      </c>
      <c r="PBC13" s="1">
        <f t="shared" si="169"/>
        <v>0</v>
      </c>
      <c r="PBD13" s="1">
        <f t="shared" si="169"/>
        <v>0</v>
      </c>
      <c r="PBE13" s="1">
        <f t="shared" si="169"/>
        <v>0</v>
      </c>
      <c r="PBF13" s="1">
        <f t="shared" si="169"/>
        <v>0</v>
      </c>
      <c r="PBG13" s="1">
        <f t="shared" si="169"/>
        <v>0</v>
      </c>
      <c r="PBH13" s="1">
        <f t="shared" si="169"/>
        <v>0</v>
      </c>
      <c r="PBI13" s="1">
        <f t="shared" si="169"/>
        <v>0</v>
      </c>
      <c r="PBJ13" s="1">
        <f t="shared" si="169"/>
        <v>0</v>
      </c>
      <c r="PBK13" s="1">
        <f t="shared" si="169"/>
        <v>0</v>
      </c>
      <c r="PBL13" s="1">
        <f t="shared" si="169"/>
        <v>0</v>
      </c>
      <c r="PBM13" s="1">
        <f t="shared" si="169"/>
        <v>0</v>
      </c>
      <c r="PBN13" s="1">
        <f t="shared" ref="PBN13:PDY13" si="170">SUM(PBN15:PBN35)</f>
        <v>0</v>
      </c>
      <c r="PBO13" s="1">
        <f t="shared" si="170"/>
        <v>0</v>
      </c>
      <c r="PBP13" s="1">
        <f t="shared" si="170"/>
        <v>0</v>
      </c>
      <c r="PBQ13" s="1">
        <f t="shared" si="170"/>
        <v>0</v>
      </c>
      <c r="PBR13" s="1">
        <f t="shared" si="170"/>
        <v>0</v>
      </c>
      <c r="PBS13" s="1">
        <f t="shared" si="170"/>
        <v>0</v>
      </c>
      <c r="PBT13" s="1">
        <f t="shared" si="170"/>
        <v>0</v>
      </c>
      <c r="PBU13" s="1">
        <f t="shared" si="170"/>
        <v>0</v>
      </c>
      <c r="PBV13" s="1">
        <f t="shared" si="170"/>
        <v>0</v>
      </c>
      <c r="PBW13" s="1">
        <f t="shared" si="170"/>
        <v>0</v>
      </c>
      <c r="PBX13" s="1">
        <f t="shared" si="170"/>
        <v>0</v>
      </c>
      <c r="PBY13" s="1">
        <f t="shared" si="170"/>
        <v>0</v>
      </c>
      <c r="PBZ13" s="1">
        <f t="shared" si="170"/>
        <v>0</v>
      </c>
      <c r="PCA13" s="1">
        <f t="shared" si="170"/>
        <v>0</v>
      </c>
      <c r="PCB13" s="1">
        <f t="shared" si="170"/>
        <v>0</v>
      </c>
      <c r="PCC13" s="1">
        <f t="shared" si="170"/>
        <v>0</v>
      </c>
      <c r="PCD13" s="1">
        <f t="shared" si="170"/>
        <v>0</v>
      </c>
      <c r="PCE13" s="1">
        <f t="shared" si="170"/>
        <v>0</v>
      </c>
      <c r="PCF13" s="1">
        <f t="shared" si="170"/>
        <v>0</v>
      </c>
      <c r="PCG13" s="1">
        <f t="shared" si="170"/>
        <v>0</v>
      </c>
      <c r="PCH13" s="1">
        <f t="shared" si="170"/>
        <v>0</v>
      </c>
      <c r="PCI13" s="1">
        <f t="shared" si="170"/>
        <v>0</v>
      </c>
      <c r="PCJ13" s="1">
        <f t="shared" si="170"/>
        <v>0</v>
      </c>
      <c r="PCK13" s="1">
        <f t="shared" si="170"/>
        <v>0</v>
      </c>
      <c r="PCL13" s="1">
        <f t="shared" si="170"/>
        <v>0</v>
      </c>
      <c r="PCM13" s="1">
        <f t="shared" si="170"/>
        <v>0</v>
      </c>
      <c r="PCN13" s="1">
        <f t="shared" si="170"/>
        <v>0</v>
      </c>
      <c r="PCO13" s="1">
        <f t="shared" si="170"/>
        <v>0</v>
      </c>
      <c r="PCP13" s="1">
        <f t="shared" si="170"/>
        <v>0</v>
      </c>
      <c r="PCQ13" s="1">
        <f t="shared" si="170"/>
        <v>0</v>
      </c>
      <c r="PCR13" s="1">
        <f t="shared" si="170"/>
        <v>0</v>
      </c>
      <c r="PCS13" s="1">
        <f t="shared" si="170"/>
        <v>0</v>
      </c>
      <c r="PCT13" s="1">
        <f t="shared" si="170"/>
        <v>0</v>
      </c>
      <c r="PCU13" s="1">
        <f t="shared" si="170"/>
        <v>0</v>
      </c>
      <c r="PCV13" s="1">
        <f t="shared" si="170"/>
        <v>0</v>
      </c>
      <c r="PCW13" s="1">
        <f t="shared" si="170"/>
        <v>0</v>
      </c>
      <c r="PCX13" s="1">
        <f t="shared" si="170"/>
        <v>0</v>
      </c>
      <c r="PCY13" s="1">
        <f t="shared" si="170"/>
        <v>0</v>
      </c>
      <c r="PCZ13" s="1">
        <f t="shared" si="170"/>
        <v>0</v>
      </c>
      <c r="PDA13" s="1">
        <f t="shared" si="170"/>
        <v>0</v>
      </c>
      <c r="PDB13" s="1">
        <f t="shared" si="170"/>
        <v>0</v>
      </c>
      <c r="PDC13" s="1">
        <f t="shared" si="170"/>
        <v>0</v>
      </c>
      <c r="PDD13" s="1">
        <f t="shared" si="170"/>
        <v>0</v>
      </c>
      <c r="PDE13" s="1">
        <f t="shared" si="170"/>
        <v>0</v>
      </c>
      <c r="PDF13" s="1">
        <f t="shared" si="170"/>
        <v>0</v>
      </c>
      <c r="PDG13" s="1">
        <f t="shared" si="170"/>
        <v>0</v>
      </c>
      <c r="PDH13" s="1">
        <f t="shared" si="170"/>
        <v>0</v>
      </c>
      <c r="PDI13" s="1">
        <f t="shared" si="170"/>
        <v>0</v>
      </c>
      <c r="PDJ13" s="1">
        <f t="shared" si="170"/>
        <v>0</v>
      </c>
      <c r="PDK13" s="1">
        <f t="shared" si="170"/>
        <v>0</v>
      </c>
      <c r="PDL13" s="1">
        <f t="shared" si="170"/>
        <v>0</v>
      </c>
      <c r="PDM13" s="1">
        <f t="shared" si="170"/>
        <v>0</v>
      </c>
      <c r="PDN13" s="1">
        <f t="shared" si="170"/>
        <v>0</v>
      </c>
      <c r="PDO13" s="1">
        <f t="shared" si="170"/>
        <v>0</v>
      </c>
      <c r="PDP13" s="1">
        <f t="shared" si="170"/>
        <v>0</v>
      </c>
      <c r="PDQ13" s="1">
        <f t="shared" si="170"/>
        <v>0</v>
      </c>
      <c r="PDR13" s="1">
        <f t="shared" si="170"/>
        <v>0</v>
      </c>
      <c r="PDS13" s="1">
        <f t="shared" si="170"/>
        <v>0</v>
      </c>
      <c r="PDT13" s="1">
        <f t="shared" si="170"/>
        <v>0</v>
      </c>
      <c r="PDU13" s="1">
        <f t="shared" si="170"/>
        <v>0</v>
      </c>
      <c r="PDV13" s="1">
        <f t="shared" si="170"/>
        <v>0</v>
      </c>
      <c r="PDW13" s="1">
        <f t="shared" si="170"/>
        <v>0</v>
      </c>
      <c r="PDX13" s="1">
        <f t="shared" si="170"/>
        <v>0</v>
      </c>
      <c r="PDY13" s="1">
        <f t="shared" si="170"/>
        <v>0</v>
      </c>
      <c r="PDZ13" s="1">
        <f t="shared" ref="PDZ13:PGK13" si="171">SUM(PDZ15:PDZ35)</f>
        <v>0</v>
      </c>
      <c r="PEA13" s="1">
        <f t="shared" si="171"/>
        <v>0</v>
      </c>
      <c r="PEB13" s="1">
        <f t="shared" si="171"/>
        <v>0</v>
      </c>
      <c r="PEC13" s="1">
        <f t="shared" si="171"/>
        <v>0</v>
      </c>
      <c r="PED13" s="1">
        <f t="shared" si="171"/>
        <v>0</v>
      </c>
      <c r="PEE13" s="1">
        <f t="shared" si="171"/>
        <v>0</v>
      </c>
      <c r="PEF13" s="1">
        <f t="shared" si="171"/>
        <v>0</v>
      </c>
      <c r="PEG13" s="1">
        <f t="shared" si="171"/>
        <v>0</v>
      </c>
      <c r="PEH13" s="1">
        <f t="shared" si="171"/>
        <v>0</v>
      </c>
      <c r="PEI13" s="1">
        <f t="shared" si="171"/>
        <v>0</v>
      </c>
      <c r="PEJ13" s="1">
        <f t="shared" si="171"/>
        <v>0</v>
      </c>
      <c r="PEK13" s="1">
        <f t="shared" si="171"/>
        <v>0</v>
      </c>
      <c r="PEL13" s="1">
        <f t="shared" si="171"/>
        <v>0</v>
      </c>
      <c r="PEM13" s="1">
        <f t="shared" si="171"/>
        <v>0</v>
      </c>
      <c r="PEN13" s="1">
        <f t="shared" si="171"/>
        <v>0</v>
      </c>
      <c r="PEO13" s="1">
        <f t="shared" si="171"/>
        <v>0</v>
      </c>
      <c r="PEP13" s="1">
        <f t="shared" si="171"/>
        <v>0</v>
      </c>
      <c r="PEQ13" s="1">
        <f t="shared" si="171"/>
        <v>0</v>
      </c>
      <c r="PER13" s="1">
        <f t="shared" si="171"/>
        <v>0</v>
      </c>
      <c r="PES13" s="1">
        <f t="shared" si="171"/>
        <v>0</v>
      </c>
      <c r="PET13" s="1">
        <f t="shared" si="171"/>
        <v>0</v>
      </c>
      <c r="PEU13" s="1">
        <f t="shared" si="171"/>
        <v>0</v>
      </c>
      <c r="PEV13" s="1">
        <f t="shared" si="171"/>
        <v>0</v>
      </c>
      <c r="PEW13" s="1">
        <f t="shared" si="171"/>
        <v>0</v>
      </c>
      <c r="PEX13" s="1">
        <f t="shared" si="171"/>
        <v>0</v>
      </c>
      <c r="PEY13" s="1">
        <f t="shared" si="171"/>
        <v>0</v>
      </c>
      <c r="PEZ13" s="1">
        <f t="shared" si="171"/>
        <v>0</v>
      </c>
      <c r="PFA13" s="1">
        <f t="shared" si="171"/>
        <v>0</v>
      </c>
      <c r="PFB13" s="1">
        <f t="shared" si="171"/>
        <v>0</v>
      </c>
      <c r="PFC13" s="1">
        <f t="shared" si="171"/>
        <v>0</v>
      </c>
      <c r="PFD13" s="1">
        <f t="shared" si="171"/>
        <v>0</v>
      </c>
      <c r="PFE13" s="1">
        <f t="shared" si="171"/>
        <v>0</v>
      </c>
      <c r="PFF13" s="1">
        <f t="shared" si="171"/>
        <v>0</v>
      </c>
      <c r="PFG13" s="1">
        <f t="shared" si="171"/>
        <v>0</v>
      </c>
      <c r="PFH13" s="1">
        <f t="shared" si="171"/>
        <v>0</v>
      </c>
      <c r="PFI13" s="1">
        <f t="shared" si="171"/>
        <v>0</v>
      </c>
      <c r="PFJ13" s="1">
        <f t="shared" si="171"/>
        <v>0</v>
      </c>
      <c r="PFK13" s="1">
        <f t="shared" si="171"/>
        <v>0</v>
      </c>
      <c r="PFL13" s="1">
        <f t="shared" si="171"/>
        <v>0</v>
      </c>
      <c r="PFM13" s="1">
        <f t="shared" si="171"/>
        <v>0</v>
      </c>
      <c r="PFN13" s="1">
        <f t="shared" si="171"/>
        <v>0</v>
      </c>
      <c r="PFO13" s="1">
        <f t="shared" si="171"/>
        <v>0</v>
      </c>
      <c r="PFP13" s="1">
        <f t="shared" si="171"/>
        <v>0</v>
      </c>
      <c r="PFQ13" s="1">
        <f t="shared" si="171"/>
        <v>0</v>
      </c>
      <c r="PFR13" s="1">
        <f t="shared" si="171"/>
        <v>0</v>
      </c>
      <c r="PFS13" s="1">
        <f t="shared" si="171"/>
        <v>0</v>
      </c>
      <c r="PFT13" s="1">
        <f t="shared" si="171"/>
        <v>0</v>
      </c>
      <c r="PFU13" s="1">
        <f t="shared" si="171"/>
        <v>0</v>
      </c>
      <c r="PFV13" s="1">
        <f t="shared" si="171"/>
        <v>0</v>
      </c>
      <c r="PFW13" s="1">
        <f t="shared" si="171"/>
        <v>0</v>
      </c>
      <c r="PFX13" s="1">
        <f t="shared" si="171"/>
        <v>0</v>
      </c>
      <c r="PFY13" s="1">
        <f t="shared" si="171"/>
        <v>0</v>
      </c>
      <c r="PFZ13" s="1">
        <f t="shared" si="171"/>
        <v>0</v>
      </c>
      <c r="PGA13" s="1">
        <f t="shared" si="171"/>
        <v>0</v>
      </c>
      <c r="PGB13" s="1">
        <f t="shared" si="171"/>
        <v>0</v>
      </c>
      <c r="PGC13" s="1">
        <f t="shared" si="171"/>
        <v>0</v>
      </c>
      <c r="PGD13" s="1">
        <f t="shared" si="171"/>
        <v>0</v>
      </c>
      <c r="PGE13" s="1">
        <f t="shared" si="171"/>
        <v>0</v>
      </c>
      <c r="PGF13" s="1">
        <f t="shared" si="171"/>
        <v>0</v>
      </c>
      <c r="PGG13" s="1">
        <f t="shared" si="171"/>
        <v>0</v>
      </c>
      <c r="PGH13" s="1">
        <f t="shared" si="171"/>
        <v>0</v>
      </c>
      <c r="PGI13" s="1">
        <f t="shared" si="171"/>
        <v>0</v>
      </c>
      <c r="PGJ13" s="1">
        <f t="shared" si="171"/>
        <v>0</v>
      </c>
      <c r="PGK13" s="1">
        <f t="shared" si="171"/>
        <v>0</v>
      </c>
      <c r="PGL13" s="1">
        <f t="shared" ref="PGL13:PIW13" si="172">SUM(PGL15:PGL35)</f>
        <v>0</v>
      </c>
      <c r="PGM13" s="1">
        <f t="shared" si="172"/>
        <v>0</v>
      </c>
      <c r="PGN13" s="1">
        <f t="shared" si="172"/>
        <v>0</v>
      </c>
      <c r="PGO13" s="1">
        <f t="shared" si="172"/>
        <v>0</v>
      </c>
      <c r="PGP13" s="1">
        <f t="shared" si="172"/>
        <v>0</v>
      </c>
      <c r="PGQ13" s="1">
        <f t="shared" si="172"/>
        <v>0</v>
      </c>
      <c r="PGR13" s="1">
        <f t="shared" si="172"/>
        <v>0</v>
      </c>
      <c r="PGS13" s="1">
        <f t="shared" si="172"/>
        <v>0</v>
      </c>
      <c r="PGT13" s="1">
        <f t="shared" si="172"/>
        <v>0</v>
      </c>
      <c r="PGU13" s="1">
        <f t="shared" si="172"/>
        <v>0</v>
      </c>
      <c r="PGV13" s="1">
        <f t="shared" si="172"/>
        <v>0</v>
      </c>
      <c r="PGW13" s="1">
        <f t="shared" si="172"/>
        <v>0</v>
      </c>
      <c r="PGX13" s="1">
        <f t="shared" si="172"/>
        <v>0</v>
      </c>
      <c r="PGY13" s="1">
        <f t="shared" si="172"/>
        <v>0</v>
      </c>
      <c r="PGZ13" s="1">
        <f t="shared" si="172"/>
        <v>0</v>
      </c>
      <c r="PHA13" s="1">
        <f t="shared" si="172"/>
        <v>0</v>
      </c>
      <c r="PHB13" s="1">
        <f t="shared" si="172"/>
        <v>0</v>
      </c>
      <c r="PHC13" s="1">
        <f t="shared" si="172"/>
        <v>0</v>
      </c>
      <c r="PHD13" s="1">
        <f t="shared" si="172"/>
        <v>0</v>
      </c>
      <c r="PHE13" s="1">
        <f t="shared" si="172"/>
        <v>0</v>
      </c>
      <c r="PHF13" s="1">
        <f t="shared" si="172"/>
        <v>0</v>
      </c>
      <c r="PHG13" s="1">
        <f t="shared" si="172"/>
        <v>0</v>
      </c>
      <c r="PHH13" s="1">
        <f t="shared" si="172"/>
        <v>0</v>
      </c>
      <c r="PHI13" s="1">
        <f t="shared" si="172"/>
        <v>0</v>
      </c>
      <c r="PHJ13" s="1">
        <f t="shared" si="172"/>
        <v>0</v>
      </c>
      <c r="PHK13" s="1">
        <f t="shared" si="172"/>
        <v>0</v>
      </c>
      <c r="PHL13" s="1">
        <f t="shared" si="172"/>
        <v>0</v>
      </c>
      <c r="PHM13" s="1">
        <f t="shared" si="172"/>
        <v>0</v>
      </c>
      <c r="PHN13" s="1">
        <f t="shared" si="172"/>
        <v>0</v>
      </c>
      <c r="PHO13" s="1">
        <f t="shared" si="172"/>
        <v>0</v>
      </c>
      <c r="PHP13" s="1">
        <f t="shared" si="172"/>
        <v>0</v>
      </c>
      <c r="PHQ13" s="1">
        <f t="shared" si="172"/>
        <v>0</v>
      </c>
      <c r="PHR13" s="1">
        <f t="shared" si="172"/>
        <v>0</v>
      </c>
      <c r="PHS13" s="1">
        <f t="shared" si="172"/>
        <v>0</v>
      </c>
      <c r="PHT13" s="1">
        <f t="shared" si="172"/>
        <v>0</v>
      </c>
      <c r="PHU13" s="1">
        <f t="shared" si="172"/>
        <v>0</v>
      </c>
      <c r="PHV13" s="1">
        <f t="shared" si="172"/>
        <v>0</v>
      </c>
      <c r="PHW13" s="1">
        <f t="shared" si="172"/>
        <v>0</v>
      </c>
      <c r="PHX13" s="1">
        <f t="shared" si="172"/>
        <v>0</v>
      </c>
      <c r="PHY13" s="1">
        <f t="shared" si="172"/>
        <v>0</v>
      </c>
      <c r="PHZ13" s="1">
        <f t="shared" si="172"/>
        <v>0</v>
      </c>
      <c r="PIA13" s="1">
        <f t="shared" si="172"/>
        <v>0</v>
      </c>
      <c r="PIB13" s="1">
        <f t="shared" si="172"/>
        <v>0</v>
      </c>
      <c r="PIC13" s="1">
        <f t="shared" si="172"/>
        <v>0</v>
      </c>
      <c r="PID13" s="1">
        <f t="shared" si="172"/>
        <v>0</v>
      </c>
      <c r="PIE13" s="1">
        <f t="shared" si="172"/>
        <v>0</v>
      </c>
      <c r="PIF13" s="1">
        <f t="shared" si="172"/>
        <v>0</v>
      </c>
      <c r="PIG13" s="1">
        <f t="shared" si="172"/>
        <v>0</v>
      </c>
      <c r="PIH13" s="1">
        <f t="shared" si="172"/>
        <v>0</v>
      </c>
      <c r="PII13" s="1">
        <f t="shared" si="172"/>
        <v>0</v>
      </c>
      <c r="PIJ13" s="1">
        <f t="shared" si="172"/>
        <v>0</v>
      </c>
      <c r="PIK13" s="1">
        <f t="shared" si="172"/>
        <v>0</v>
      </c>
      <c r="PIL13" s="1">
        <f t="shared" si="172"/>
        <v>0</v>
      </c>
      <c r="PIM13" s="1">
        <f t="shared" si="172"/>
        <v>0</v>
      </c>
      <c r="PIN13" s="1">
        <f t="shared" si="172"/>
        <v>0</v>
      </c>
      <c r="PIO13" s="1">
        <f t="shared" si="172"/>
        <v>0</v>
      </c>
      <c r="PIP13" s="1">
        <f t="shared" si="172"/>
        <v>0</v>
      </c>
      <c r="PIQ13" s="1">
        <f t="shared" si="172"/>
        <v>0</v>
      </c>
      <c r="PIR13" s="1">
        <f t="shared" si="172"/>
        <v>0</v>
      </c>
      <c r="PIS13" s="1">
        <f t="shared" si="172"/>
        <v>0</v>
      </c>
      <c r="PIT13" s="1">
        <f t="shared" si="172"/>
        <v>0</v>
      </c>
      <c r="PIU13" s="1">
        <f t="shared" si="172"/>
        <v>0</v>
      </c>
      <c r="PIV13" s="1">
        <f t="shared" si="172"/>
        <v>0</v>
      </c>
      <c r="PIW13" s="1">
        <f t="shared" si="172"/>
        <v>0</v>
      </c>
      <c r="PIX13" s="1">
        <f t="shared" ref="PIX13:PLI13" si="173">SUM(PIX15:PIX35)</f>
        <v>0</v>
      </c>
      <c r="PIY13" s="1">
        <f t="shared" si="173"/>
        <v>0</v>
      </c>
      <c r="PIZ13" s="1">
        <f t="shared" si="173"/>
        <v>0</v>
      </c>
      <c r="PJA13" s="1">
        <f t="shared" si="173"/>
        <v>0</v>
      </c>
      <c r="PJB13" s="1">
        <f t="shared" si="173"/>
        <v>0</v>
      </c>
      <c r="PJC13" s="1">
        <f t="shared" si="173"/>
        <v>0</v>
      </c>
      <c r="PJD13" s="1">
        <f t="shared" si="173"/>
        <v>0</v>
      </c>
      <c r="PJE13" s="1">
        <f t="shared" si="173"/>
        <v>0</v>
      </c>
      <c r="PJF13" s="1">
        <f t="shared" si="173"/>
        <v>0</v>
      </c>
      <c r="PJG13" s="1">
        <f t="shared" si="173"/>
        <v>0</v>
      </c>
      <c r="PJH13" s="1">
        <f t="shared" si="173"/>
        <v>0</v>
      </c>
      <c r="PJI13" s="1">
        <f t="shared" si="173"/>
        <v>0</v>
      </c>
      <c r="PJJ13" s="1">
        <f t="shared" si="173"/>
        <v>0</v>
      </c>
      <c r="PJK13" s="1">
        <f t="shared" si="173"/>
        <v>0</v>
      </c>
      <c r="PJL13" s="1">
        <f t="shared" si="173"/>
        <v>0</v>
      </c>
      <c r="PJM13" s="1">
        <f t="shared" si="173"/>
        <v>0</v>
      </c>
      <c r="PJN13" s="1">
        <f t="shared" si="173"/>
        <v>0</v>
      </c>
      <c r="PJO13" s="1">
        <f t="shared" si="173"/>
        <v>0</v>
      </c>
      <c r="PJP13" s="1">
        <f t="shared" si="173"/>
        <v>0</v>
      </c>
      <c r="PJQ13" s="1">
        <f t="shared" si="173"/>
        <v>0</v>
      </c>
      <c r="PJR13" s="1">
        <f t="shared" si="173"/>
        <v>0</v>
      </c>
      <c r="PJS13" s="1">
        <f t="shared" si="173"/>
        <v>0</v>
      </c>
      <c r="PJT13" s="1">
        <f t="shared" si="173"/>
        <v>0</v>
      </c>
      <c r="PJU13" s="1">
        <f t="shared" si="173"/>
        <v>0</v>
      </c>
      <c r="PJV13" s="1">
        <f t="shared" si="173"/>
        <v>0</v>
      </c>
      <c r="PJW13" s="1">
        <f t="shared" si="173"/>
        <v>0</v>
      </c>
      <c r="PJX13" s="1">
        <f t="shared" si="173"/>
        <v>0</v>
      </c>
      <c r="PJY13" s="1">
        <f t="shared" si="173"/>
        <v>0</v>
      </c>
      <c r="PJZ13" s="1">
        <f t="shared" si="173"/>
        <v>0</v>
      </c>
      <c r="PKA13" s="1">
        <f t="shared" si="173"/>
        <v>0</v>
      </c>
      <c r="PKB13" s="1">
        <f t="shared" si="173"/>
        <v>0</v>
      </c>
      <c r="PKC13" s="1">
        <f t="shared" si="173"/>
        <v>0</v>
      </c>
      <c r="PKD13" s="1">
        <f t="shared" si="173"/>
        <v>0</v>
      </c>
      <c r="PKE13" s="1">
        <f t="shared" si="173"/>
        <v>0</v>
      </c>
      <c r="PKF13" s="1">
        <f t="shared" si="173"/>
        <v>0</v>
      </c>
      <c r="PKG13" s="1">
        <f t="shared" si="173"/>
        <v>0</v>
      </c>
      <c r="PKH13" s="1">
        <f t="shared" si="173"/>
        <v>0</v>
      </c>
      <c r="PKI13" s="1">
        <f t="shared" si="173"/>
        <v>0</v>
      </c>
      <c r="PKJ13" s="1">
        <f t="shared" si="173"/>
        <v>0</v>
      </c>
      <c r="PKK13" s="1">
        <f t="shared" si="173"/>
        <v>0</v>
      </c>
      <c r="PKL13" s="1">
        <f t="shared" si="173"/>
        <v>0</v>
      </c>
      <c r="PKM13" s="1">
        <f t="shared" si="173"/>
        <v>0</v>
      </c>
      <c r="PKN13" s="1">
        <f t="shared" si="173"/>
        <v>0</v>
      </c>
      <c r="PKO13" s="1">
        <f t="shared" si="173"/>
        <v>0</v>
      </c>
      <c r="PKP13" s="1">
        <f t="shared" si="173"/>
        <v>0</v>
      </c>
      <c r="PKQ13" s="1">
        <f t="shared" si="173"/>
        <v>0</v>
      </c>
      <c r="PKR13" s="1">
        <f t="shared" si="173"/>
        <v>0</v>
      </c>
      <c r="PKS13" s="1">
        <f t="shared" si="173"/>
        <v>0</v>
      </c>
      <c r="PKT13" s="1">
        <f t="shared" si="173"/>
        <v>0</v>
      </c>
      <c r="PKU13" s="1">
        <f t="shared" si="173"/>
        <v>0</v>
      </c>
      <c r="PKV13" s="1">
        <f t="shared" si="173"/>
        <v>0</v>
      </c>
      <c r="PKW13" s="1">
        <f t="shared" si="173"/>
        <v>0</v>
      </c>
      <c r="PKX13" s="1">
        <f t="shared" si="173"/>
        <v>0</v>
      </c>
      <c r="PKY13" s="1">
        <f t="shared" si="173"/>
        <v>0</v>
      </c>
      <c r="PKZ13" s="1">
        <f t="shared" si="173"/>
        <v>0</v>
      </c>
      <c r="PLA13" s="1">
        <f t="shared" si="173"/>
        <v>0</v>
      </c>
      <c r="PLB13" s="1">
        <f t="shared" si="173"/>
        <v>0</v>
      </c>
      <c r="PLC13" s="1">
        <f t="shared" si="173"/>
        <v>0</v>
      </c>
      <c r="PLD13" s="1">
        <f t="shared" si="173"/>
        <v>0</v>
      </c>
      <c r="PLE13" s="1">
        <f t="shared" si="173"/>
        <v>0</v>
      </c>
      <c r="PLF13" s="1">
        <f t="shared" si="173"/>
        <v>0</v>
      </c>
      <c r="PLG13" s="1">
        <f t="shared" si="173"/>
        <v>0</v>
      </c>
      <c r="PLH13" s="1">
        <f t="shared" si="173"/>
        <v>0</v>
      </c>
      <c r="PLI13" s="1">
        <f t="shared" si="173"/>
        <v>0</v>
      </c>
      <c r="PLJ13" s="1">
        <f t="shared" ref="PLJ13:PNU13" si="174">SUM(PLJ15:PLJ35)</f>
        <v>0</v>
      </c>
      <c r="PLK13" s="1">
        <f t="shared" si="174"/>
        <v>0</v>
      </c>
      <c r="PLL13" s="1">
        <f t="shared" si="174"/>
        <v>0</v>
      </c>
      <c r="PLM13" s="1">
        <f t="shared" si="174"/>
        <v>0</v>
      </c>
      <c r="PLN13" s="1">
        <f t="shared" si="174"/>
        <v>0</v>
      </c>
      <c r="PLO13" s="1">
        <f t="shared" si="174"/>
        <v>0</v>
      </c>
      <c r="PLP13" s="1">
        <f t="shared" si="174"/>
        <v>0</v>
      </c>
      <c r="PLQ13" s="1">
        <f t="shared" si="174"/>
        <v>0</v>
      </c>
      <c r="PLR13" s="1">
        <f t="shared" si="174"/>
        <v>0</v>
      </c>
      <c r="PLS13" s="1">
        <f t="shared" si="174"/>
        <v>0</v>
      </c>
      <c r="PLT13" s="1">
        <f t="shared" si="174"/>
        <v>0</v>
      </c>
      <c r="PLU13" s="1">
        <f t="shared" si="174"/>
        <v>0</v>
      </c>
      <c r="PLV13" s="1">
        <f t="shared" si="174"/>
        <v>0</v>
      </c>
      <c r="PLW13" s="1">
        <f t="shared" si="174"/>
        <v>0</v>
      </c>
      <c r="PLX13" s="1">
        <f t="shared" si="174"/>
        <v>0</v>
      </c>
      <c r="PLY13" s="1">
        <f t="shared" si="174"/>
        <v>0</v>
      </c>
      <c r="PLZ13" s="1">
        <f t="shared" si="174"/>
        <v>0</v>
      </c>
      <c r="PMA13" s="1">
        <f t="shared" si="174"/>
        <v>0</v>
      </c>
      <c r="PMB13" s="1">
        <f t="shared" si="174"/>
        <v>0</v>
      </c>
      <c r="PMC13" s="1">
        <f t="shared" si="174"/>
        <v>0</v>
      </c>
      <c r="PMD13" s="1">
        <f t="shared" si="174"/>
        <v>0</v>
      </c>
      <c r="PME13" s="1">
        <f t="shared" si="174"/>
        <v>0</v>
      </c>
      <c r="PMF13" s="1">
        <f t="shared" si="174"/>
        <v>0</v>
      </c>
      <c r="PMG13" s="1">
        <f t="shared" si="174"/>
        <v>0</v>
      </c>
      <c r="PMH13" s="1">
        <f t="shared" si="174"/>
        <v>0</v>
      </c>
      <c r="PMI13" s="1">
        <f t="shared" si="174"/>
        <v>0</v>
      </c>
      <c r="PMJ13" s="1">
        <f t="shared" si="174"/>
        <v>0</v>
      </c>
      <c r="PMK13" s="1">
        <f t="shared" si="174"/>
        <v>0</v>
      </c>
      <c r="PML13" s="1">
        <f t="shared" si="174"/>
        <v>0</v>
      </c>
      <c r="PMM13" s="1">
        <f t="shared" si="174"/>
        <v>0</v>
      </c>
      <c r="PMN13" s="1">
        <f t="shared" si="174"/>
        <v>0</v>
      </c>
      <c r="PMO13" s="1">
        <f t="shared" si="174"/>
        <v>0</v>
      </c>
      <c r="PMP13" s="1">
        <f t="shared" si="174"/>
        <v>0</v>
      </c>
      <c r="PMQ13" s="1">
        <f t="shared" si="174"/>
        <v>0</v>
      </c>
      <c r="PMR13" s="1">
        <f t="shared" si="174"/>
        <v>0</v>
      </c>
      <c r="PMS13" s="1">
        <f t="shared" si="174"/>
        <v>0</v>
      </c>
      <c r="PMT13" s="1">
        <f t="shared" si="174"/>
        <v>0</v>
      </c>
      <c r="PMU13" s="1">
        <f t="shared" si="174"/>
        <v>0</v>
      </c>
      <c r="PMV13" s="1">
        <f t="shared" si="174"/>
        <v>0</v>
      </c>
      <c r="PMW13" s="1">
        <f t="shared" si="174"/>
        <v>0</v>
      </c>
      <c r="PMX13" s="1">
        <f t="shared" si="174"/>
        <v>0</v>
      </c>
      <c r="PMY13" s="1">
        <f t="shared" si="174"/>
        <v>0</v>
      </c>
      <c r="PMZ13" s="1">
        <f t="shared" si="174"/>
        <v>0</v>
      </c>
      <c r="PNA13" s="1">
        <f t="shared" si="174"/>
        <v>0</v>
      </c>
      <c r="PNB13" s="1">
        <f t="shared" si="174"/>
        <v>0</v>
      </c>
      <c r="PNC13" s="1">
        <f t="shared" si="174"/>
        <v>0</v>
      </c>
      <c r="PND13" s="1">
        <f t="shared" si="174"/>
        <v>0</v>
      </c>
      <c r="PNE13" s="1">
        <f t="shared" si="174"/>
        <v>0</v>
      </c>
      <c r="PNF13" s="1">
        <f t="shared" si="174"/>
        <v>0</v>
      </c>
      <c r="PNG13" s="1">
        <f t="shared" si="174"/>
        <v>0</v>
      </c>
      <c r="PNH13" s="1">
        <f t="shared" si="174"/>
        <v>0</v>
      </c>
      <c r="PNI13" s="1">
        <f t="shared" si="174"/>
        <v>0</v>
      </c>
      <c r="PNJ13" s="1">
        <f t="shared" si="174"/>
        <v>0</v>
      </c>
      <c r="PNK13" s="1">
        <f t="shared" si="174"/>
        <v>0</v>
      </c>
      <c r="PNL13" s="1">
        <f t="shared" si="174"/>
        <v>0</v>
      </c>
      <c r="PNM13" s="1">
        <f t="shared" si="174"/>
        <v>0</v>
      </c>
      <c r="PNN13" s="1">
        <f t="shared" si="174"/>
        <v>0</v>
      </c>
      <c r="PNO13" s="1">
        <f t="shared" si="174"/>
        <v>0</v>
      </c>
      <c r="PNP13" s="1">
        <f t="shared" si="174"/>
        <v>0</v>
      </c>
      <c r="PNQ13" s="1">
        <f t="shared" si="174"/>
        <v>0</v>
      </c>
      <c r="PNR13" s="1">
        <f t="shared" si="174"/>
        <v>0</v>
      </c>
      <c r="PNS13" s="1">
        <f t="shared" si="174"/>
        <v>0</v>
      </c>
      <c r="PNT13" s="1">
        <f t="shared" si="174"/>
        <v>0</v>
      </c>
      <c r="PNU13" s="1">
        <f t="shared" si="174"/>
        <v>0</v>
      </c>
      <c r="PNV13" s="1">
        <f t="shared" ref="PNV13:PQG13" si="175">SUM(PNV15:PNV35)</f>
        <v>0</v>
      </c>
      <c r="PNW13" s="1">
        <f t="shared" si="175"/>
        <v>0</v>
      </c>
      <c r="PNX13" s="1">
        <f t="shared" si="175"/>
        <v>0</v>
      </c>
      <c r="PNY13" s="1">
        <f t="shared" si="175"/>
        <v>0</v>
      </c>
      <c r="PNZ13" s="1">
        <f t="shared" si="175"/>
        <v>0</v>
      </c>
      <c r="POA13" s="1">
        <f t="shared" si="175"/>
        <v>0</v>
      </c>
      <c r="POB13" s="1">
        <f t="shared" si="175"/>
        <v>0</v>
      </c>
      <c r="POC13" s="1">
        <f t="shared" si="175"/>
        <v>0</v>
      </c>
      <c r="POD13" s="1">
        <f t="shared" si="175"/>
        <v>0</v>
      </c>
      <c r="POE13" s="1">
        <f t="shared" si="175"/>
        <v>0</v>
      </c>
      <c r="POF13" s="1">
        <f t="shared" si="175"/>
        <v>0</v>
      </c>
      <c r="POG13" s="1">
        <f t="shared" si="175"/>
        <v>0</v>
      </c>
      <c r="POH13" s="1">
        <f t="shared" si="175"/>
        <v>0</v>
      </c>
      <c r="POI13" s="1">
        <f t="shared" si="175"/>
        <v>0</v>
      </c>
      <c r="POJ13" s="1">
        <f t="shared" si="175"/>
        <v>0</v>
      </c>
      <c r="POK13" s="1">
        <f t="shared" si="175"/>
        <v>0</v>
      </c>
      <c r="POL13" s="1">
        <f t="shared" si="175"/>
        <v>0</v>
      </c>
      <c r="POM13" s="1">
        <f t="shared" si="175"/>
        <v>0</v>
      </c>
      <c r="PON13" s="1">
        <f t="shared" si="175"/>
        <v>0</v>
      </c>
      <c r="POO13" s="1">
        <f t="shared" si="175"/>
        <v>0</v>
      </c>
      <c r="POP13" s="1">
        <f t="shared" si="175"/>
        <v>0</v>
      </c>
      <c r="POQ13" s="1">
        <f t="shared" si="175"/>
        <v>0</v>
      </c>
      <c r="POR13" s="1">
        <f t="shared" si="175"/>
        <v>0</v>
      </c>
      <c r="POS13" s="1">
        <f t="shared" si="175"/>
        <v>0</v>
      </c>
      <c r="POT13" s="1">
        <f t="shared" si="175"/>
        <v>0</v>
      </c>
      <c r="POU13" s="1">
        <f t="shared" si="175"/>
        <v>0</v>
      </c>
      <c r="POV13" s="1">
        <f t="shared" si="175"/>
        <v>0</v>
      </c>
      <c r="POW13" s="1">
        <f t="shared" si="175"/>
        <v>0</v>
      </c>
      <c r="POX13" s="1">
        <f t="shared" si="175"/>
        <v>0</v>
      </c>
      <c r="POY13" s="1">
        <f t="shared" si="175"/>
        <v>0</v>
      </c>
      <c r="POZ13" s="1">
        <f t="shared" si="175"/>
        <v>0</v>
      </c>
      <c r="PPA13" s="1">
        <f t="shared" si="175"/>
        <v>0</v>
      </c>
      <c r="PPB13" s="1">
        <f t="shared" si="175"/>
        <v>0</v>
      </c>
      <c r="PPC13" s="1">
        <f t="shared" si="175"/>
        <v>0</v>
      </c>
      <c r="PPD13" s="1">
        <f t="shared" si="175"/>
        <v>0</v>
      </c>
      <c r="PPE13" s="1">
        <f t="shared" si="175"/>
        <v>0</v>
      </c>
      <c r="PPF13" s="1">
        <f t="shared" si="175"/>
        <v>0</v>
      </c>
      <c r="PPG13" s="1">
        <f t="shared" si="175"/>
        <v>0</v>
      </c>
      <c r="PPH13" s="1">
        <f t="shared" si="175"/>
        <v>0</v>
      </c>
      <c r="PPI13" s="1">
        <f t="shared" si="175"/>
        <v>0</v>
      </c>
      <c r="PPJ13" s="1">
        <f t="shared" si="175"/>
        <v>0</v>
      </c>
      <c r="PPK13" s="1">
        <f t="shared" si="175"/>
        <v>0</v>
      </c>
      <c r="PPL13" s="1">
        <f t="shared" si="175"/>
        <v>0</v>
      </c>
      <c r="PPM13" s="1">
        <f t="shared" si="175"/>
        <v>0</v>
      </c>
      <c r="PPN13" s="1">
        <f t="shared" si="175"/>
        <v>0</v>
      </c>
      <c r="PPO13" s="1">
        <f t="shared" si="175"/>
        <v>0</v>
      </c>
      <c r="PPP13" s="1">
        <f t="shared" si="175"/>
        <v>0</v>
      </c>
      <c r="PPQ13" s="1">
        <f t="shared" si="175"/>
        <v>0</v>
      </c>
      <c r="PPR13" s="1">
        <f t="shared" si="175"/>
        <v>0</v>
      </c>
      <c r="PPS13" s="1">
        <f t="shared" si="175"/>
        <v>0</v>
      </c>
      <c r="PPT13" s="1">
        <f t="shared" si="175"/>
        <v>0</v>
      </c>
      <c r="PPU13" s="1">
        <f t="shared" si="175"/>
        <v>0</v>
      </c>
      <c r="PPV13" s="1">
        <f t="shared" si="175"/>
        <v>0</v>
      </c>
      <c r="PPW13" s="1">
        <f t="shared" si="175"/>
        <v>0</v>
      </c>
      <c r="PPX13" s="1">
        <f t="shared" si="175"/>
        <v>0</v>
      </c>
      <c r="PPY13" s="1">
        <f t="shared" si="175"/>
        <v>0</v>
      </c>
      <c r="PPZ13" s="1">
        <f t="shared" si="175"/>
        <v>0</v>
      </c>
      <c r="PQA13" s="1">
        <f t="shared" si="175"/>
        <v>0</v>
      </c>
      <c r="PQB13" s="1">
        <f t="shared" si="175"/>
        <v>0</v>
      </c>
      <c r="PQC13" s="1">
        <f t="shared" si="175"/>
        <v>0</v>
      </c>
      <c r="PQD13" s="1">
        <f t="shared" si="175"/>
        <v>0</v>
      </c>
      <c r="PQE13" s="1">
        <f t="shared" si="175"/>
        <v>0</v>
      </c>
      <c r="PQF13" s="1">
        <f t="shared" si="175"/>
        <v>0</v>
      </c>
      <c r="PQG13" s="1">
        <f t="shared" si="175"/>
        <v>0</v>
      </c>
      <c r="PQH13" s="1">
        <f t="shared" ref="PQH13:PSS13" si="176">SUM(PQH15:PQH35)</f>
        <v>0</v>
      </c>
      <c r="PQI13" s="1">
        <f t="shared" si="176"/>
        <v>0</v>
      </c>
      <c r="PQJ13" s="1">
        <f t="shared" si="176"/>
        <v>0</v>
      </c>
      <c r="PQK13" s="1">
        <f t="shared" si="176"/>
        <v>0</v>
      </c>
      <c r="PQL13" s="1">
        <f t="shared" si="176"/>
        <v>0</v>
      </c>
      <c r="PQM13" s="1">
        <f t="shared" si="176"/>
        <v>0</v>
      </c>
      <c r="PQN13" s="1">
        <f t="shared" si="176"/>
        <v>0</v>
      </c>
      <c r="PQO13" s="1">
        <f t="shared" si="176"/>
        <v>0</v>
      </c>
      <c r="PQP13" s="1">
        <f t="shared" si="176"/>
        <v>0</v>
      </c>
      <c r="PQQ13" s="1">
        <f t="shared" si="176"/>
        <v>0</v>
      </c>
      <c r="PQR13" s="1">
        <f t="shared" si="176"/>
        <v>0</v>
      </c>
      <c r="PQS13" s="1">
        <f t="shared" si="176"/>
        <v>0</v>
      </c>
      <c r="PQT13" s="1">
        <f t="shared" si="176"/>
        <v>0</v>
      </c>
      <c r="PQU13" s="1">
        <f t="shared" si="176"/>
        <v>0</v>
      </c>
      <c r="PQV13" s="1">
        <f t="shared" si="176"/>
        <v>0</v>
      </c>
      <c r="PQW13" s="1">
        <f t="shared" si="176"/>
        <v>0</v>
      </c>
      <c r="PQX13" s="1">
        <f t="shared" si="176"/>
        <v>0</v>
      </c>
      <c r="PQY13" s="1">
        <f t="shared" si="176"/>
        <v>0</v>
      </c>
      <c r="PQZ13" s="1">
        <f t="shared" si="176"/>
        <v>0</v>
      </c>
      <c r="PRA13" s="1">
        <f t="shared" si="176"/>
        <v>0</v>
      </c>
      <c r="PRB13" s="1">
        <f t="shared" si="176"/>
        <v>0</v>
      </c>
      <c r="PRC13" s="1">
        <f t="shared" si="176"/>
        <v>0</v>
      </c>
      <c r="PRD13" s="1">
        <f t="shared" si="176"/>
        <v>0</v>
      </c>
      <c r="PRE13" s="1">
        <f t="shared" si="176"/>
        <v>0</v>
      </c>
      <c r="PRF13" s="1">
        <f t="shared" si="176"/>
        <v>0</v>
      </c>
      <c r="PRG13" s="1">
        <f t="shared" si="176"/>
        <v>0</v>
      </c>
      <c r="PRH13" s="1">
        <f t="shared" si="176"/>
        <v>0</v>
      </c>
      <c r="PRI13" s="1">
        <f t="shared" si="176"/>
        <v>0</v>
      </c>
      <c r="PRJ13" s="1">
        <f t="shared" si="176"/>
        <v>0</v>
      </c>
      <c r="PRK13" s="1">
        <f t="shared" si="176"/>
        <v>0</v>
      </c>
      <c r="PRL13" s="1">
        <f t="shared" si="176"/>
        <v>0</v>
      </c>
      <c r="PRM13" s="1">
        <f t="shared" si="176"/>
        <v>0</v>
      </c>
      <c r="PRN13" s="1">
        <f t="shared" si="176"/>
        <v>0</v>
      </c>
      <c r="PRO13" s="1">
        <f t="shared" si="176"/>
        <v>0</v>
      </c>
      <c r="PRP13" s="1">
        <f t="shared" si="176"/>
        <v>0</v>
      </c>
      <c r="PRQ13" s="1">
        <f t="shared" si="176"/>
        <v>0</v>
      </c>
      <c r="PRR13" s="1">
        <f t="shared" si="176"/>
        <v>0</v>
      </c>
      <c r="PRS13" s="1">
        <f t="shared" si="176"/>
        <v>0</v>
      </c>
      <c r="PRT13" s="1">
        <f t="shared" si="176"/>
        <v>0</v>
      </c>
      <c r="PRU13" s="1">
        <f t="shared" si="176"/>
        <v>0</v>
      </c>
      <c r="PRV13" s="1">
        <f t="shared" si="176"/>
        <v>0</v>
      </c>
      <c r="PRW13" s="1">
        <f t="shared" si="176"/>
        <v>0</v>
      </c>
      <c r="PRX13" s="1">
        <f t="shared" si="176"/>
        <v>0</v>
      </c>
      <c r="PRY13" s="1">
        <f t="shared" si="176"/>
        <v>0</v>
      </c>
      <c r="PRZ13" s="1">
        <f t="shared" si="176"/>
        <v>0</v>
      </c>
      <c r="PSA13" s="1">
        <f t="shared" si="176"/>
        <v>0</v>
      </c>
      <c r="PSB13" s="1">
        <f t="shared" si="176"/>
        <v>0</v>
      </c>
      <c r="PSC13" s="1">
        <f t="shared" si="176"/>
        <v>0</v>
      </c>
      <c r="PSD13" s="1">
        <f t="shared" si="176"/>
        <v>0</v>
      </c>
      <c r="PSE13" s="1">
        <f t="shared" si="176"/>
        <v>0</v>
      </c>
      <c r="PSF13" s="1">
        <f t="shared" si="176"/>
        <v>0</v>
      </c>
      <c r="PSG13" s="1">
        <f t="shared" si="176"/>
        <v>0</v>
      </c>
      <c r="PSH13" s="1">
        <f t="shared" si="176"/>
        <v>0</v>
      </c>
      <c r="PSI13" s="1">
        <f t="shared" si="176"/>
        <v>0</v>
      </c>
      <c r="PSJ13" s="1">
        <f t="shared" si="176"/>
        <v>0</v>
      </c>
      <c r="PSK13" s="1">
        <f t="shared" si="176"/>
        <v>0</v>
      </c>
      <c r="PSL13" s="1">
        <f t="shared" si="176"/>
        <v>0</v>
      </c>
      <c r="PSM13" s="1">
        <f t="shared" si="176"/>
        <v>0</v>
      </c>
      <c r="PSN13" s="1">
        <f t="shared" si="176"/>
        <v>0</v>
      </c>
      <c r="PSO13" s="1">
        <f t="shared" si="176"/>
        <v>0</v>
      </c>
      <c r="PSP13" s="1">
        <f t="shared" si="176"/>
        <v>0</v>
      </c>
      <c r="PSQ13" s="1">
        <f t="shared" si="176"/>
        <v>0</v>
      </c>
      <c r="PSR13" s="1">
        <f t="shared" si="176"/>
        <v>0</v>
      </c>
      <c r="PSS13" s="1">
        <f t="shared" si="176"/>
        <v>0</v>
      </c>
      <c r="PST13" s="1">
        <f t="shared" ref="PST13:PVE13" si="177">SUM(PST15:PST35)</f>
        <v>0</v>
      </c>
      <c r="PSU13" s="1">
        <f t="shared" si="177"/>
        <v>0</v>
      </c>
      <c r="PSV13" s="1">
        <f t="shared" si="177"/>
        <v>0</v>
      </c>
      <c r="PSW13" s="1">
        <f t="shared" si="177"/>
        <v>0</v>
      </c>
      <c r="PSX13" s="1">
        <f t="shared" si="177"/>
        <v>0</v>
      </c>
      <c r="PSY13" s="1">
        <f t="shared" si="177"/>
        <v>0</v>
      </c>
      <c r="PSZ13" s="1">
        <f t="shared" si="177"/>
        <v>0</v>
      </c>
      <c r="PTA13" s="1">
        <f t="shared" si="177"/>
        <v>0</v>
      </c>
      <c r="PTB13" s="1">
        <f t="shared" si="177"/>
        <v>0</v>
      </c>
      <c r="PTC13" s="1">
        <f t="shared" si="177"/>
        <v>0</v>
      </c>
      <c r="PTD13" s="1">
        <f t="shared" si="177"/>
        <v>0</v>
      </c>
      <c r="PTE13" s="1">
        <f t="shared" si="177"/>
        <v>0</v>
      </c>
      <c r="PTF13" s="1">
        <f t="shared" si="177"/>
        <v>0</v>
      </c>
      <c r="PTG13" s="1">
        <f t="shared" si="177"/>
        <v>0</v>
      </c>
      <c r="PTH13" s="1">
        <f t="shared" si="177"/>
        <v>0</v>
      </c>
      <c r="PTI13" s="1">
        <f t="shared" si="177"/>
        <v>0</v>
      </c>
      <c r="PTJ13" s="1">
        <f t="shared" si="177"/>
        <v>0</v>
      </c>
      <c r="PTK13" s="1">
        <f t="shared" si="177"/>
        <v>0</v>
      </c>
      <c r="PTL13" s="1">
        <f t="shared" si="177"/>
        <v>0</v>
      </c>
      <c r="PTM13" s="1">
        <f t="shared" si="177"/>
        <v>0</v>
      </c>
      <c r="PTN13" s="1">
        <f t="shared" si="177"/>
        <v>0</v>
      </c>
      <c r="PTO13" s="1">
        <f t="shared" si="177"/>
        <v>0</v>
      </c>
      <c r="PTP13" s="1">
        <f t="shared" si="177"/>
        <v>0</v>
      </c>
      <c r="PTQ13" s="1">
        <f t="shared" si="177"/>
        <v>0</v>
      </c>
      <c r="PTR13" s="1">
        <f t="shared" si="177"/>
        <v>0</v>
      </c>
      <c r="PTS13" s="1">
        <f t="shared" si="177"/>
        <v>0</v>
      </c>
      <c r="PTT13" s="1">
        <f t="shared" si="177"/>
        <v>0</v>
      </c>
      <c r="PTU13" s="1">
        <f t="shared" si="177"/>
        <v>0</v>
      </c>
      <c r="PTV13" s="1">
        <f t="shared" si="177"/>
        <v>0</v>
      </c>
      <c r="PTW13" s="1">
        <f t="shared" si="177"/>
        <v>0</v>
      </c>
      <c r="PTX13" s="1">
        <f t="shared" si="177"/>
        <v>0</v>
      </c>
      <c r="PTY13" s="1">
        <f t="shared" si="177"/>
        <v>0</v>
      </c>
      <c r="PTZ13" s="1">
        <f t="shared" si="177"/>
        <v>0</v>
      </c>
      <c r="PUA13" s="1">
        <f t="shared" si="177"/>
        <v>0</v>
      </c>
      <c r="PUB13" s="1">
        <f t="shared" si="177"/>
        <v>0</v>
      </c>
      <c r="PUC13" s="1">
        <f t="shared" si="177"/>
        <v>0</v>
      </c>
      <c r="PUD13" s="1">
        <f t="shared" si="177"/>
        <v>0</v>
      </c>
      <c r="PUE13" s="1">
        <f t="shared" si="177"/>
        <v>0</v>
      </c>
      <c r="PUF13" s="1">
        <f t="shared" si="177"/>
        <v>0</v>
      </c>
      <c r="PUG13" s="1">
        <f t="shared" si="177"/>
        <v>0</v>
      </c>
      <c r="PUH13" s="1">
        <f t="shared" si="177"/>
        <v>0</v>
      </c>
      <c r="PUI13" s="1">
        <f t="shared" si="177"/>
        <v>0</v>
      </c>
      <c r="PUJ13" s="1">
        <f t="shared" si="177"/>
        <v>0</v>
      </c>
      <c r="PUK13" s="1">
        <f t="shared" si="177"/>
        <v>0</v>
      </c>
      <c r="PUL13" s="1">
        <f t="shared" si="177"/>
        <v>0</v>
      </c>
      <c r="PUM13" s="1">
        <f t="shared" si="177"/>
        <v>0</v>
      </c>
      <c r="PUN13" s="1">
        <f t="shared" si="177"/>
        <v>0</v>
      </c>
      <c r="PUO13" s="1">
        <f t="shared" si="177"/>
        <v>0</v>
      </c>
      <c r="PUP13" s="1">
        <f t="shared" si="177"/>
        <v>0</v>
      </c>
      <c r="PUQ13" s="1">
        <f t="shared" si="177"/>
        <v>0</v>
      </c>
      <c r="PUR13" s="1">
        <f t="shared" si="177"/>
        <v>0</v>
      </c>
      <c r="PUS13" s="1">
        <f t="shared" si="177"/>
        <v>0</v>
      </c>
      <c r="PUT13" s="1">
        <f t="shared" si="177"/>
        <v>0</v>
      </c>
      <c r="PUU13" s="1">
        <f t="shared" si="177"/>
        <v>0</v>
      </c>
      <c r="PUV13" s="1">
        <f t="shared" si="177"/>
        <v>0</v>
      </c>
      <c r="PUW13" s="1">
        <f t="shared" si="177"/>
        <v>0</v>
      </c>
      <c r="PUX13" s="1">
        <f t="shared" si="177"/>
        <v>0</v>
      </c>
      <c r="PUY13" s="1">
        <f t="shared" si="177"/>
        <v>0</v>
      </c>
      <c r="PUZ13" s="1">
        <f t="shared" si="177"/>
        <v>0</v>
      </c>
      <c r="PVA13" s="1">
        <f t="shared" si="177"/>
        <v>0</v>
      </c>
      <c r="PVB13" s="1">
        <f t="shared" si="177"/>
        <v>0</v>
      </c>
      <c r="PVC13" s="1">
        <f t="shared" si="177"/>
        <v>0</v>
      </c>
      <c r="PVD13" s="1">
        <f t="shared" si="177"/>
        <v>0</v>
      </c>
      <c r="PVE13" s="1">
        <f t="shared" si="177"/>
        <v>0</v>
      </c>
      <c r="PVF13" s="1">
        <f t="shared" ref="PVF13:PXQ13" si="178">SUM(PVF15:PVF35)</f>
        <v>0</v>
      </c>
      <c r="PVG13" s="1">
        <f t="shared" si="178"/>
        <v>0</v>
      </c>
      <c r="PVH13" s="1">
        <f t="shared" si="178"/>
        <v>0</v>
      </c>
      <c r="PVI13" s="1">
        <f t="shared" si="178"/>
        <v>0</v>
      </c>
      <c r="PVJ13" s="1">
        <f t="shared" si="178"/>
        <v>0</v>
      </c>
      <c r="PVK13" s="1">
        <f t="shared" si="178"/>
        <v>0</v>
      </c>
      <c r="PVL13" s="1">
        <f t="shared" si="178"/>
        <v>0</v>
      </c>
      <c r="PVM13" s="1">
        <f t="shared" si="178"/>
        <v>0</v>
      </c>
      <c r="PVN13" s="1">
        <f t="shared" si="178"/>
        <v>0</v>
      </c>
      <c r="PVO13" s="1">
        <f t="shared" si="178"/>
        <v>0</v>
      </c>
      <c r="PVP13" s="1">
        <f t="shared" si="178"/>
        <v>0</v>
      </c>
      <c r="PVQ13" s="1">
        <f t="shared" si="178"/>
        <v>0</v>
      </c>
      <c r="PVR13" s="1">
        <f t="shared" si="178"/>
        <v>0</v>
      </c>
      <c r="PVS13" s="1">
        <f t="shared" si="178"/>
        <v>0</v>
      </c>
      <c r="PVT13" s="1">
        <f t="shared" si="178"/>
        <v>0</v>
      </c>
      <c r="PVU13" s="1">
        <f t="shared" si="178"/>
        <v>0</v>
      </c>
      <c r="PVV13" s="1">
        <f t="shared" si="178"/>
        <v>0</v>
      </c>
      <c r="PVW13" s="1">
        <f t="shared" si="178"/>
        <v>0</v>
      </c>
      <c r="PVX13" s="1">
        <f t="shared" si="178"/>
        <v>0</v>
      </c>
      <c r="PVY13" s="1">
        <f t="shared" si="178"/>
        <v>0</v>
      </c>
      <c r="PVZ13" s="1">
        <f t="shared" si="178"/>
        <v>0</v>
      </c>
      <c r="PWA13" s="1">
        <f t="shared" si="178"/>
        <v>0</v>
      </c>
      <c r="PWB13" s="1">
        <f t="shared" si="178"/>
        <v>0</v>
      </c>
      <c r="PWC13" s="1">
        <f t="shared" si="178"/>
        <v>0</v>
      </c>
      <c r="PWD13" s="1">
        <f t="shared" si="178"/>
        <v>0</v>
      </c>
      <c r="PWE13" s="1">
        <f t="shared" si="178"/>
        <v>0</v>
      </c>
      <c r="PWF13" s="1">
        <f t="shared" si="178"/>
        <v>0</v>
      </c>
      <c r="PWG13" s="1">
        <f t="shared" si="178"/>
        <v>0</v>
      </c>
      <c r="PWH13" s="1">
        <f t="shared" si="178"/>
        <v>0</v>
      </c>
      <c r="PWI13" s="1">
        <f t="shared" si="178"/>
        <v>0</v>
      </c>
      <c r="PWJ13" s="1">
        <f t="shared" si="178"/>
        <v>0</v>
      </c>
      <c r="PWK13" s="1">
        <f t="shared" si="178"/>
        <v>0</v>
      </c>
      <c r="PWL13" s="1">
        <f t="shared" si="178"/>
        <v>0</v>
      </c>
      <c r="PWM13" s="1">
        <f t="shared" si="178"/>
        <v>0</v>
      </c>
      <c r="PWN13" s="1">
        <f t="shared" si="178"/>
        <v>0</v>
      </c>
      <c r="PWO13" s="1">
        <f t="shared" si="178"/>
        <v>0</v>
      </c>
      <c r="PWP13" s="1">
        <f t="shared" si="178"/>
        <v>0</v>
      </c>
      <c r="PWQ13" s="1">
        <f t="shared" si="178"/>
        <v>0</v>
      </c>
      <c r="PWR13" s="1">
        <f t="shared" si="178"/>
        <v>0</v>
      </c>
      <c r="PWS13" s="1">
        <f t="shared" si="178"/>
        <v>0</v>
      </c>
      <c r="PWT13" s="1">
        <f t="shared" si="178"/>
        <v>0</v>
      </c>
      <c r="PWU13" s="1">
        <f t="shared" si="178"/>
        <v>0</v>
      </c>
      <c r="PWV13" s="1">
        <f t="shared" si="178"/>
        <v>0</v>
      </c>
      <c r="PWW13" s="1">
        <f t="shared" si="178"/>
        <v>0</v>
      </c>
      <c r="PWX13" s="1">
        <f t="shared" si="178"/>
        <v>0</v>
      </c>
      <c r="PWY13" s="1">
        <f t="shared" si="178"/>
        <v>0</v>
      </c>
      <c r="PWZ13" s="1">
        <f t="shared" si="178"/>
        <v>0</v>
      </c>
      <c r="PXA13" s="1">
        <f t="shared" si="178"/>
        <v>0</v>
      </c>
      <c r="PXB13" s="1">
        <f t="shared" si="178"/>
        <v>0</v>
      </c>
      <c r="PXC13" s="1">
        <f t="shared" si="178"/>
        <v>0</v>
      </c>
      <c r="PXD13" s="1">
        <f t="shared" si="178"/>
        <v>0</v>
      </c>
      <c r="PXE13" s="1">
        <f t="shared" si="178"/>
        <v>0</v>
      </c>
      <c r="PXF13" s="1">
        <f t="shared" si="178"/>
        <v>0</v>
      </c>
      <c r="PXG13" s="1">
        <f t="shared" si="178"/>
        <v>0</v>
      </c>
      <c r="PXH13" s="1">
        <f t="shared" si="178"/>
        <v>0</v>
      </c>
      <c r="PXI13" s="1">
        <f t="shared" si="178"/>
        <v>0</v>
      </c>
      <c r="PXJ13" s="1">
        <f t="shared" si="178"/>
        <v>0</v>
      </c>
      <c r="PXK13" s="1">
        <f t="shared" si="178"/>
        <v>0</v>
      </c>
      <c r="PXL13" s="1">
        <f t="shared" si="178"/>
        <v>0</v>
      </c>
      <c r="PXM13" s="1">
        <f t="shared" si="178"/>
        <v>0</v>
      </c>
      <c r="PXN13" s="1">
        <f t="shared" si="178"/>
        <v>0</v>
      </c>
      <c r="PXO13" s="1">
        <f t="shared" si="178"/>
        <v>0</v>
      </c>
      <c r="PXP13" s="1">
        <f t="shared" si="178"/>
        <v>0</v>
      </c>
      <c r="PXQ13" s="1">
        <f t="shared" si="178"/>
        <v>0</v>
      </c>
      <c r="PXR13" s="1">
        <f t="shared" ref="PXR13:QAC13" si="179">SUM(PXR15:PXR35)</f>
        <v>0</v>
      </c>
      <c r="PXS13" s="1">
        <f t="shared" si="179"/>
        <v>0</v>
      </c>
      <c r="PXT13" s="1">
        <f t="shared" si="179"/>
        <v>0</v>
      </c>
      <c r="PXU13" s="1">
        <f t="shared" si="179"/>
        <v>0</v>
      </c>
      <c r="PXV13" s="1">
        <f t="shared" si="179"/>
        <v>0</v>
      </c>
      <c r="PXW13" s="1">
        <f t="shared" si="179"/>
        <v>0</v>
      </c>
      <c r="PXX13" s="1">
        <f t="shared" si="179"/>
        <v>0</v>
      </c>
      <c r="PXY13" s="1">
        <f t="shared" si="179"/>
        <v>0</v>
      </c>
      <c r="PXZ13" s="1">
        <f t="shared" si="179"/>
        <v>0</v>
      </c>
      <c r="PYA13" s="1">
        <f t="shared" si="179"/>
        <v>0</v>
      </c>
      <c r="PYB13" s="1">
        <f t="shared" si="179"/>
        <v>0</v>
      </c>
      <c r="PYC13" s="1">
        <f t="shared" si="179"/>
        <v>0</v>
      </c>
      <c r="PYD13" s="1">
        <f t="shared" si="179"/>
        <v>0</v>
      </c>
      <c r="PYE13" s="1">
        <f t="shared" si="179"/>
        <v>0</v>
      </c>
      <c r="PYF13" s="1">
        <f t="shared" si="179"/>
        <v>0</v>
      </c>
      <c r="PYG13" s="1">
        <f t="shared" si="179"/>
        <v>0</v>
      </c>
      <c r="PYH13" s="1">
        <f t="shared" si="179"/>
        <v>0</v>
      </c>
      <c r="PYI13" s="1">
        <f t="shared" si="179"/>
        <v>0</v>
      </c>
      <c r="PYJ13" s="1">
        <f t="shared" si="179"/>
        <v>0</v>
      </c>
      <c r="PYK13" s="1">
        <f t="shared" si="179"/>
        <v>0</v>
      </c>
      <c r="PYL13" s="1">
        <f t="shared" si="179"/>
        <v>0</v>
      </c>
      <c r="PYM13" s="1">
        <f t="shared" si="179"/>
        <v>0</v>
      </c>
      <c r="PYN13" s="1">
        <f t="shared" si="179"/>
        <v>0</v>
      </c>
      <c r="PYO13" s="1">
        <f t="shared" si="179"/>
        <v>0</v>
      </c>
      <c r="PYP13" s="1">
        <f t="shared" si="179"/>
        <v>0</v>
      </c>
      <c r="PYQ13" s="1">
        <f t="shared" si="179"/>
        <v>0</v>
      </c>
      <c r="PYR13" s="1">
        <f t="shared" si="179"/>
        <v>0</v>
      </c>
      <c r="PYS13" s="1">
        <f t="shared" si="179"/>
        <v>0</v>
      </c>
      <c r="PYT13" s="1">
        <f t="shared" si="179"/>
        <v>0</v>
      </c>
      <c r="PYU13" s="1">
        <f t="shared" si="179"/>
        <v>0</v>
      </c>
      <c r="PYV13" s="1">
        <f t="shared" si="179"/>
        <v>0</v>
      </c>
      <c r="PYW13" s="1">
        <f t="shared" si="179"/>
        <v>0</v>
      </c>
      <c r="PYX13" s="1">
        <f t="shared" si="179"/>
        <v>0</v>
      </c>
      <c r="PYY13" s="1">
        <f t="shared" si="179"/>
        <v>0</v>
      </c>
      <c r="PYZ13" s="1">
        <f t="shared" si="179"/>
        <v>0</v>
      </c>
      <c r="PZA13" s="1">
        <f t="shared" si="179"/>
        <v>0</v>
      </c>
      <c r="PZB13" s="1">
        <f t="shared" si="179"/>
        <v>0</v>
      </c>
      <c r="PZC13" s="1">
        <f t="shared" si="179"/>
        <v>0</v>
      </c>
      <c r="PZD13" s="1">
        <f t="shared" si="179"/>
        <v>0</v>
      </c>
      <c r="PZE13" s="1">
        <f t="shared" si="179"/>
        <v>0</v>
      </c>
      <c r="PZF13" s="1">
        <f t="shared" si="179"/>
        <v>0</v>
      </c>
      <c r="PZG13" s="1">
        <f t="shared" si="179"/>
        <v>0</v>
      </c>
      <c r="PZH13" s="1">
        <f t="shared" si="179"/>
        <v>0</v>
      </c>
      <c r="PZI13" s="1">
        <f t="shared" si="179"/>
        <v>0</v>
      </c>
      <c r="PZJ13" s="1">
        <f t="shared" si="179"/>
        <v>0</v>
      </c>
      <c r="PZK13" s="1">
        <f t="shared" si="179"/>
        <v>0</v>
      </c>
      <c r="PZL13" s="1">
        <f t="shared" si="179"/>
        <v>0</v>
      </c>
      <c r="PZM13" s="1">
        <f t="shared" si="179"/>
        <v>0</v>
      </c>
      <c r="PZN13" s="1">
        <f t="shared" si="179"/>
        <v>0</v>
      </c>
      <c r="PZO13" s="1">
        <f t="shared" si="179"/>
        <v>0</v>
      </c>
      <c r="PZP13" s="1">
        <f t="shared" si="179"/>
        <v>0</v>
      </c>
      <c r="PZQ13" s="1">
        <f t="shared" si="179"/>
        <v>0</v>
      </c>
      <c r="PZR13" s="1">
        <f t="shared" si="179"/>
        <v>0</v>
      </c>
      <c r="PZS13" s="1">
        <f t="shared" si="179"/>
        <v>0</v>
      </c>
      <c r="PZT13" s="1">
        <f t="shared" si="179"/>
        <v>0</v>
      </c>
      <c r="PZU13" s="1">
        <f t="shared" si="179"/>
        <v>0</v>
      </c>
      <c r="PZV13" s="1">
        <f t="shared" si="179"/>
        <v>0</v>
      </c>
      <c r="PZW13" s="1">
        <f t="shared" si="179"/>
        <v>0</v>
      </c>
      <c r="PZX13" s="1">
        <f t="shared" si="179"/>
        <v>0</v>
      </c>
      <c r="PZY13" s="1">
        <f t="shared" si="179"/>
        <v>0</v>
      </c>
      <c r="PZZ13" s="1">
        <f t="shared" si="179"/>
        <v>0</v>
      </c>
      <c r="QAA13" s="1">
        <f t="shared" si="179"/>
        <v>0</v>
      </c>
      <c r="QAB13" s="1">
        <f t="shared" si="179"/>
        <v>0</v>
      </c>
      <c r="QAC13" s="1">
        <f t="shared" si="179"/>
        <v>0</v>
      </c>
      <c r="QAD13" s="1">
        <f t="shared" ref="QAD13:QCO13" si="180">SUM(QAD15:QAD35)</f>
        <v>0</v>
      </c>
      <c r="QAE13" s="1">
        <f t="shared" si="180"/>
        <v>0</v>
      </c>
      <c r="QAF13" s="1">
        <f t="shared" si="180"/>
        <v>0</v>
      </c>
      <c r="QAG13" s="1">
        <f t="shared" si="180"/>
        <v>0</v>
      </c>
      <c r="QAH13" s="1">
        <f t="shared" si="180"/>
        <v>0</v>
      </c>
      <c r="QAI13" s="1">
        <f t="shared" si="180"/>
        <v>0</v>
      </c>
      <c r="QAJ13" s="1">
        <f t="shared" si="180"/>
        <v>0</v>
      </c>
      <c r="QAK13" s="1">
        <f t="shared" si="180"/>
        <v>0</v>
      </c>
      <c r="QAL13" s="1">
        <f t="shared" si="180"/>
        <v>0</v>
      </c>
      <c r="QAM13" s="1">
        <f t="shared" si="180"/>
        <v>0</v>
      </c>
      <c r="QAN13" s="1">
        <f t="shared" si="180"/>
        <v>0</v>
      </c>
      <c r="QAO13" s="1">
        <f t="shared" si="180"/>
        <v>0</v>
      </c>
      <c r="QAP13" s="1">
        <f t="shared" si="180"/>
        <v>0</v>
      </c>
      <c r="QAQ13" s="1">
        <f t="shared" si="180"/>
        <v>0</v>
      </c>
      <c r="QAR13" s="1">
        <f t="shared" si="180"/>
        <v>0</v>
      </c>
      <c r="QAS13" s="1">
        <f t="shared" si="180"/>
        <v>0</v>
      </c>
      <c r="QAT13" s="1">
        <f t="shared" si="180"/>
        <v>0</v>
      </c>
      <c r="QAU13" s="1">
        <f t="shared" si="180"/>
        <v>0</v>
      </c>
      <c r="QAV13" s="1">
        <f t="shared" si="180"/>
        <v>0</v>
      </c>
      <c r="QAW13" s="1">
        <f t="shared" si="180"/>
        <v>0</v>
      </c>
      <c r="QAX13" s="1">
        <f t="shared" si="180"/>
        <v>0</v>
      </c>
      <c r="QAY13" s="1">
        <f t="shared" si="180"/>
        <v>0</v>
      </c>
      <c r="QAZ13" s="1">
        <f t="shared" si="180"/>
        <v>0</v>
      </c>
      <c r="QBA13" s="1">
        <f t="shared" si="180"/>
        <v>0</v>
      </c>
      <c r="QBB13" s="1">
        <f t="shared" si="180"/>
        <v>0</v>
      </c>
      <c r="QBC13" s="1">
        <f t="shared" si="180"/>
        <v>0</v>
      </c>
      <c r="QBD13" s="1">
        <f t="shared" si="180"/>
        <v>0</v>
      </c>
      <c r="QBE13" s="1">
        <f t="shared" si="180"/>
        <v>0</v>
      </c>
      <c r="QBF13" s="1">
        <f t="shared" si="180"/>
        <v>0</v>
      </c>
      <c r="QBG13" s="1">
        <f t="shared" si="180"/>
        <v>0</v>
      </c>
      <c r="QBH13" s="1">
        <f t="shared" si="180"/>
        <v>0</v>
      </c>
      <c r="QBI13" s="1">
        <f t="shared" si="180"/>
        <v>0</v>
      </c>
      <c r="QBJ13" s="1">
        <f t="shared" si="180"/>
        <v>0</v>
      </c>
      <c r="QBK13" s="1">
        <f t="shared" si="180"/>
        <v>0</v>
      </c>
      <c r="QBL13" s="1">
        <f t="shared" si="180"/>
        <v>0</v>
      </c>
      <c r="QBM13" s="1">
        <f t="shared" si="180"/>
        <v>0</v>
      </c>
      <c r="QBN13" s="1">
        <f t="shared" si="180"/>
        <v>0</v>
      </c>
      <c r="QBO13" s="1">
        <f t="shared" si="180"/>
        <v>0</v>
      </c>
      <c r="QBP13" s="1">
        <f t="shared" si="180"/>
        <v>0</v>
      </c>
      <c r="QBQ13" s="1">
        <f t="shared" si="180"/>
        <v>0</v>
      </c>
      <c r="QBR13" s="1">
        <f t="shared" si="180"/>
        <v>0</v>
      </c>
      <c r="QBS13" s="1">
        <f t="shared" si="180"/>
        <v>0</v>
      </c>
      <c r="QBT13" s="1">
        <f t="shared" si="180"/>
        <v>0</v>
      </c>
      <c r="QBU13" s="1">
        <f t="shared" si="180"/>
        <v>0</v>
      </c>
      <c r="QBV13" s="1">
        <f t="shared" si="180"/>
        <v>0</v>
      </c>
      <c r="QBW13" s="1">
        <f t="shared" si="180"/>
        <v>0</v>
      </c>
      <c r="QBX13" s="1">
        <f t="shared" si="180"/>
        <v>0</v>
      </c>
      <c r="QBY13" s="1">
        <f t="shared" si="180"/>
        <v>0</v>
      </c>
      <c r="QBZ13" s="1">
        <f t="shared" si="180"/>
        <v>0</v>
      </c>
      <c r="QCA13" s="1">
        <f t="shared" si="180"/>
        <v>0</v>
      </c>
      <c r="QCB13" s="1">
        <f t="shared" si="180"/>
        <v>0</v>
      </c>
      <c r="QCC13" s="1">
        <f t="shared" si="180"/>
        <v>0</v>
      </c>
      <c r="QCD13" s="1">
        <f t="shared" si="180"/>
        <v>0</v>
      </c>
      <c r="QCE13" s="1">
        <f t="shared" si="180"/>
        <v>0</v>
      </c>
      <c r="QCF13" s="1">
        <f t="shared" si="180"/>
        <v>0</v>
      </c>
      <c r="QCG13" s="1">
        <f t="shared" si="180"/>
        <v>0</v>
      </c>
      <c r="QCH13" s="1">
        <f t="shared" si="180"/>
        <v>0</v>
      </c>
      <c r="QCI13" s="1">
        <f t="shared" si="180"/>
        <v>0</v>
      </c>
      <c r="QCJ13" s="1">
        <f t="shared" si="180"/>
        <v>0</v>
      </c>
      <c r="QCK13" s="1">
        <f t="shared" si="180"/>
        <v>0</v>
      </c>
      <c r="QCL13" s="1">
        <f t="shared" si="180"/>
        <v>0</v>
      </c>
      <c r="QCM13" s="1">
        <f t="shared" si="180"/>
        <v>0</v>
      </c>
      <c r="QCN13" s="1">
        <f t="shared" si="180"/>
        <v>0</v>
      </c>
      <c r="QCO13" s="1">
        <f t="shared" si="180"/>
        <v>0</v>
      </c>
      <c r="QCP13" s="1">
        <f t="shared" ref="QCP13:QFA13" si="181">SUM(QCP15:QCP35)</f>
        <v>0</v>
      </c>
      <c r="QCQ13" s="1">
        <f t="shared" si="181"/>
        <v>0</v>
      </c>
      <c r="QCR13" s="1">
        <f t="shared" si="181"/>
        <v>0</v>
      </c>
      <c r="QCS13" s="1">
        <f t="shared" si="181"/>
        <v>0</v>
      </c>
      <c r="QCT13" s="1">
        <f t="shared" si="181"/>
        <v>0</v>
      </c>
      <c r="QCU13" s="1">
        <f t="shared" si="181"/>
        <v>0</v>
      </c>
      <c r="QCV13" s="1">
        <f t="shared" si="181"/>
        <v>0</v>
      </c>
      <c r="QCW13" s="1">
        <f t="shared" si="181"/>
        <v>0</v>
      </c>
      <c r="QCX13" s="1">
        <f t="shared" si="181"/>
        <v>0</v>
      </c>
      <c r="QCY13" s="1">
        <f t="shared" si="181"/>
        <v>0</v>
      </c>
      <c r="QCZ13" s="1">
        <f t="shared" si="181"/>
        <v>0</v>
      </c>
      <c r="QDA13" s="1">
        <f t="shared" si="181"/>
        <v>0</v>
      </c>
      <c r="QDB13" s="1">
        <f t="shared" si="181"/>
        <v>0</v>
      </c>
      <c r="QDC13" s="1">
        <f t="shared" si="181"/>
        <v>0</v>
      </c>
      <c r="QDD13" s="1">
        <f t="shared" si="181"/>
        <v>0</v>
      </c>
      <c r="QDE13" s="1">
        <f t="shared" si="181"/>
        <v>0</v>
      </c>
      <c r="QDF13" s="1">
        <f t="shared" si="181"/>
        <v>0</v>
      </c>
      <c r="QDG13" s="1">
        <f t="shared" si="181"/>
        <v>0</v>
      </c>
      <c r="QDH13" s="1">
        <f t="shared" si="181"/>
        <v>0</v>
      </c>
      <c r="QDI13" s="1">
        <f t="shared" si="181"/>
        <v>0</v>
      </c>
      <c r="QDJ13" s="1">
        <f t="shared" si="181"/>
        <v>0</v>
      </c>
      <c r="QDK13" s="1">
        <f t="shared" si="181"/>
        <v>0</v>
      </c>
      <c r="QDL13" s="1">
        <f t="shared" si="181"/>
        <v>0</v>
      </c>
      <c r="QDM13" s="1">
        <f t="shared" si="181"/>
        <v>0</v>
      </c>
      <c r="QDN13" s="1">
        <f t="shared" si="181"/>
        <v>0</v>
      </c>
      <c r="QDO13" s="1">
        <f t="shared" si="181"/>
        <v>0</v>
      </c>
      <c r="QDP13" s="1">
        <f t="shared" si="181"/>
        <v>0</v>
      </c>
      <c r="QDQ13" s="1">
        <f t="shared" si="181"/>
        <v>0</v>
      </c>
      <c r="QDR13" s="1">
        <f t="shared" si="181"/>
        <v>0</v>
      </c>
      <c r="QDS13" s="1">
        <f t="shared" si="181"/>
        <v>0</v>
      </c>
      <c r="QDT13" s="1">
        <f t="shared" si="181"/>
        <v>0</v>
      </c>
      <c r="QDU13" s="1">
        <f t="shared" si="181"/>
        <v>0</v>
      </c>
      <c r="QDV13" s="1">
        <f t="shared" si="181"/>
        <v>0</v>
      </c>
      <c r="QDW13" s="1">
        <f t="shared" si="181"/>
        <v>0</v>
      </c>
      <c r="QDX13" s="1">
        <f t="shared" si="181"/>
        <v>0</v>
      </c>
      <c r="QDY13" s="1">
        <f t="shared" si="181"/>
        <v>0</v>
      </c>
      <c r="QDZ13" s="1">
        <f t="shared" si="181"/>
        <v>0</v>
      </c>
      <c r="QEA13" s="1">
        <f t="shared" si="181"/>
        <v>0</v>
      </c>
      <c r="QEB13" s="1">
        <f t="shared" si="181"/>
        <v>0</v>
      </c>
      <c r="QEC13" s="1">
        <f t="shared" si="181"/>
        <v>0</v>
      </c>
      <c r="QED13" s="1">
        <f t="shared" si="181"/>
        <v>0</v>
      </c>
      <c r="QEE13" s="1">
        <f t="shared" si="181"/>
        <v>0</v>
      </c>
      <c r="QEF13" s="1">
        <f t="shared" si="181"/>
        <v>0</v>
      </c>
      <c r="QEG13" s="1">
        <f t="shared" si="181"/>
        <v>0</v>
      </c>
      <c r="QEH13" s="1">
        <f t="shared" si="181"/>
        <v>0</v>
      </c>
      <c r="QEI13" s="1">
        <f t="shared" si="181"/>
        <v>0</v>
      </c>
      <c r="QEJ13" s="1">
        <f t="shared" si="181"/>
        <v>0</v>
      </c>
      <c r="QEK13" s="1">
        <f t="shared" si="181"/>
        <v>0</v>
      </c>
      <c r="QEL13" s="1">
        <f t="shared" si="181"/>
        <v>0</v>
      </c>
      <c r="QEM13" s="1">
        <f t="shared" si="181"/>
        <v>0</v>
      </c>
      <c r="QEN13" s="1">
        <f t="shared" si="181"/>
        <v>0</v>
      </c>
      <c r="QEO13" s="1">
        <f t="shared" si="181"/>
        <v>0</v>
      </c>
      <c r="QEP13" s="1">
        <f t="shared" si="181"/>
        <v>0</v>
      </c>
      <c r="QEQ13" s="1">
        <f t="shared" si="181"/>
        <v>0</v>
      </c>
      <c r="QER13" s="1">
        <f t="shared" si="181"/>
        <v>0</v>
      </c>
      <c r="QES13" s="1">
        <f t="shared" si="181"/>
        <v>0</v>
      </c>
      <c r="QET13" s="1">
        <f t="shared" si="181"/>
        <v>0</v>
      </c>
      <c r="QEU13" s="1">
        <f t="shared" si="181"/>
        <v>0</v>
      </c>
      <c r="QEV13" s="1">
        <f t="shared" si="181"/>
        <v>0</v>
      </c>
      <c r="QEW13" s="1">
        <f t="shared" si="181"/>
        <v>0</v>
      </c>
      <c r="QEX13" s="1">
        <f t="shared" si="181"/>
        <v>0</v>
      </c>
      <c r="QEY13" s="1">
        <f t="shared" si="181"/>
        <v>0</v>
      </c>
      <c r="QEZ13" s="1">
        <f t="shared" si="181"/>
        <v>0</v>
      </c>
      <c r="QFA13" s="1">
        <f t="shared" si="181"/>
        <v>0</v>
      </c>
      <c r="QFB13" s="1">
        <f t="shared" ref="QFB13:QHM13" si="182">SUM(QFB15:QFB35)</f>
        <v>0</v>
      </c>
      <c r="QFC13" s="1">
        <f t="shared" si="182"/>
        <v>0</v>
      </c>
      <c r="QFD13" s="1">
        <f t="shared" si="182"/>
        <v>0</v>
      </c>
      <c r="QFE13" s="1">
        <f t="shared" si="182"/>
        <v>0</v>
      </c>
      <c r="QFF13" s="1">
        <f t="shared" si="182"/>
        <v>0</v>
      </c>
      <c r="QFG13" s="1">
        <f t="shared" si="182"/>
        <v>0</v>
      </c>
      <c r="QFH13" s="1">
        <f t="shared" si="182"/>
        <v>0</v>
      </c>
      <c r="QFI13" s="1">
        <f t="shared" si="182"/>
        <v>0</v>
      </c>
      <c r="QFJ13" s="1">
        <f t="shared" si="182"/>
        <v>0</v>
      </c>
      <c r="QFK13" s="1">
        <f t="shared" si="182"/>
        <v>0</v>
      </c>
      <c r="QFL13" s="1">
        <f t="shared" si="182"/>
        <v>0</v>
      </c>
      <c r="QFM13" s="1">
        <f t="shared" si="182"/>
        <v>0</v>
      </c>
      <c r="QFN13" s="1">
        <f t="shared" si="182"/>
        <v>0</v>
      </c>
      <c r="QFO13" s="1">
        <f t="shared" si="182"/>
        <v>0</v>
      </c>
      <c r="QFP13" s="1">
        <f t="shared" si="182"/>
        <v>0</v>
      </c>
      <c r="QFQ13" s="1">
        <f t="shared" si="182"/>
        <v>0</v>
      </c>
      <c r="QFR13" s="1">
        <f t="shared" si="182"/>
        <v>0</v>
      </c>
      <c r="QFS13" s="1">
        <f t="shared" si="182"/>
        <v>0</v>
      </c>
      <c r="QFT13" s="1">
        <f t="shared" si="182"/>
        <v>0</v>
      </c>
      <c r="QFU13" s="1">
        <f t="shared" si="182"/>
        <v>0</v>
      </c>
      <c r="QFV13" s="1">
        <f t="shared" si="182"/>
        <v>0</v>
      </c>
      <c r="QFW13" s="1">
        <f t="shared" si="182"/>
        <v>0</v>
      </c>
      <c r="QFX13" s="1">
        <f t="shared" si="182"/>
        <v>0</v>
      </c>
      <c r="QFY13" s="1">
        <f t="shared" si="182"/>
        <v>0</v>
      </c>
      <c r="QFZ13" s="1">
        <f t="shared" si="182"/>
        <v>0</v>
      </c>
      <c r="QGA13" s="1">
        <f t="shared" si="182"/>
        <v>0</v>
      </c>
      <c r="QGB13" s="1">
        <f t="shared" si="182"/>
        <v>0</v>
      </c>
      <c r="QGC13" s="1">
        <f t="shared" si="182"/>
        <v>0</v>
      </c>
      <c r="QGD13" s="1">
        <f t="shared" si="182"/>
        <v>0</v>
      </c>
      <c r="QGE13" s="1">
        <f t="shared" si="182"/>
        <v>0</v>
      </c>
      <c r="QGF13" s="1">
        <f t="shared" si="182"/>
        <v>0</v>
      </c>
      <c r="QGG13" s="1">
        <f t="shared" si="182"/>
        <v>0</v>
      </c>
      <c r="QGH13" s="1">
        <f t="shared" si="182"/>
        <v>0</v>
      </c>
      <c r="QGI13" s="1">
        <f t="shared" si="182"/>
        <v>0</v>
      </c>
      <c r="QGJ13" s="1">
        <f t="shared" si="182"/>
        <v>0</v>
      </c>
      <c r="QGK13" s="1">
        <f t="shared" si="182"/>
        <v>0</v>
      </c>
      <c r="QGL13" s="1">
        <f t="shared" si="182"/>
        <v>0</v>
      </c>
      <c r="QGM13" s="1">
        <f t="shared" si="182"/>
        <v>0</v>
      </c>
      <c r="QGN13" s="1">
        <f t="shared" si="182"/>
        <v>0</v>
      </c>
      <c r="QGO13" s="1">
        <f t="shared" si="182"/>
        <v>0</v>
      </c>
      <c r="QGP13" s="1">
        <f t="shared" si="182"/>
        <v>0</v>
      </c>
      <c r="QGQ13" s="1">
        <f t="shared" si="182"/>
        <v>0</v>
      </c>
      <c r="QGR13" s="1">
        <f t="shared" si="182"/>
        <v>0</v>
      </c>
      <c r="QGS13" s="1">
        <f t="shared" si="182"/>
        <v>0</v>
      </c>
      <c r="QGT13" s="1">
        <f t="shared" si="182"/>
        <v>0</v>
      </c>
      <c r="QGU13" s="1">
        <f t="shared" si="182"/>
        <v>0</v>
      </c>
      <c r="QGV13" s="1">
        <f t="shared" si="182"/>
        <v>0</v>
      </c>
      <c r="QGW13" s="1">
        <f t="shared" si="182"/>
        <v>0</v>
      </c>
      <c r="QGX13" s="1">
        <f t="shared" si="182"/>
        <v>0</v>
      </c>
      <c r="QGY13" s="1">
        <f t="shared" si="182"/>
        <v>0</v>
      </c>
      <c r="QGZ13" s="1">
        <f t="shared" si="182"/>
        <v>0</v>
      </c>
      <c r="QHA13" s="1">
        <f t="shared" si="182"/>
        <v>0</v>
      </c>
      <c r="QHB13" s="1">
        <f t="shared" si="182"/>
        <v>0</v>
      </c>
      <c r="QHC13" s="1">
        <f t="shared" si="182"/>
        <v>0</v>
      </c>
      <c r="QHD13" s="1">
        <f t="shared" si="182"/>
        <v>0</v>
      </c>
      <c r="QHE13" s="1">
        <f t="shared" si="182"/>
        <v>0</v>
      </c>
      <c r="QHF13" s="1">
        <f t="shared" si="182"/>
        <v>0</v>
      </c>
      <c r="QHG13" s="1">
        <f t="shared" si="182"/>
        <v>0</v>
      </c>
      <c r="QHH13" s="1">
        <f t="shared" si="182"/>
        <v>0</v>
      </c>
      <c r="QHI13" s="1">
        <f t="shared" si="182"/>
        <v>0</v>
      </c>
      <c r="QHJ13" s="1">
        <f t="shared" si="182"/>
        <v>0</v>
      </c>
      <c r="QHK13" s="1">
        <f t="shared" si="182"/>
        <v>0</v>
      </c>
      <c r="QHL13" s="1">
        <f t="shared" si="182"/>
        <v>0</v>
      </c>
      <c r="QHM13" s="1">
        <f t="shared" si="182"/>
        <v>0</v>
      </c>
      <c r="QHN13" s="1">
        <f t="shared" ref="QHN13:QJY13" si="183">SUM(QHN15:QHN35)</f>
        <v>0</v>
      </c>
      <c r="QHO13" s="1">
        <f t="shared" si="183"/>
        <v>0</v>
      </c>
      <c r="QHP13" s="1">
        <f t="shared" si="183"/>
        <v>0</v>
      </c>
      <c r="QHQ13" s="1">
        <f t="shared" si="183"/>
        <v>0</v>
      </c>
      <c r="QHR13" s="1">
        <f t="shared" si="183"/>
        <v>0</v>
      </c>
      <c r="QHS13" s="1">
        <f t="shared" si="183"/>
        <v>0</v>
      </c>
      <c r="QHT13" s="1">
        <f t="shared" si="183"/>
        <v>0</v>
      </c>
      <c r="QHU13" s="1">
        <f t="shared" si="183"/>
        <v>0</v>
      </c>
      <c r="QHV13" s="1">
        <f t="shared" si="183"/>
        <v>0</v>
      </c>
      <c r="QHW13" s="1">
        <f t="shared" si="183"/>
        <v>0</v>
      </c>
      <c r="QHX13" s="1">
        <f t="shared" si="183"/>
        <v>0</v>
      </c>
      <c r="QHY13" s="1">
        <f t="shared" si="183"/>
        <v>0</v>
      </c>
      <c r="QHZ13" s="1">
        <f t="shared" si="183"/>
        <v>0</v>
      </c>
      <c r="QIA13" s="1">
        <f t="shared" si="183"/>
        <v>0</v>
      </c>
      <c r="QIB13" s="1">
        <f t="shared" si="183"/>
        <v>0</v>
      </c>
      <c r="QIC13" s="1">
        <f t="shared" si="183"/>
        <v>0</v>
      </c>
      <c r="QID13" s="1">
        <f t="shared" si="183"/>
        <v>0</v>
      </c>
      <c r="QIE13" s="1">
        <f t="shared" si="183"/>
        <v>0</v>
      </c>
      <c r="QIF13" s="1">
        <f t="shared" si="183"/>
        <v>0</v>
      </c>
      <c r="QIG13" s="1">
        <f t="shared" si="183"/>
        <v>0</v>
      </c>
      <c r="QIH13" s="1">
        <f t="shared" si="183"/>
        <v>0</v>
      </c>
      <c r="QII13" s="1">
        <f t="shared" si="183"/>
        <v>0</v>
      </c>
      <c r="QIJ13" s="1">
        <f t="shared" si="183"/>
        <v>0</v>
      </c>
      <c r="QIK13" s="1">
        <f t="shared" si="183"/>
        <v>0</v>
      </c>
      <c r="QIL13" s="1">
        <f t="shared" si="183"/>
        <v>0</v>
      </c>
      <c r="QIM13" s="1">
        <f t="shared" si="183"/>
        <v>0</v>
      </c>
      <c r="QIN13" s="1">
        <f t="shared" si="183"/>
        <v>0</v>
      </c>
      <c r="QIO13" s="1">
        <f t="shared" si="183"/>
        <v>0</v>
      </c>
      <c r="QIP13" s="1">
        <f t="shared" si="183"/>
        <v>0</v>
      </c>
      <c r="QIQ13" s="1">
        <f t="shared" si="183"/>
        <v>0</v>
      </c>
      <c r="QIR13" s="1">
        <f t="shared" si="183"/>
        <v>0</v>
      </c>
      <c r="QIS13" s="1">
        <f t="shared" si="183"/>
        <v>0</v>
      </c>
      <c r="QIT13" s="1">
        <f t="shared" si="183"/>
        <v>0</v>
      </c>
      <c r="QIU13" s="1">
        <f t="shared" si="183"/>
        <v>0</v>
      </c>
      <c r="QIV13" s="1">
        <f t="shared" si="183"/>
        <v>0</v>
      </c>
      <c r="QIW13" s="1">
        <f t="shared" si="183"/>
        <v>0</v>
      </c>
      <c r="QIX13" s="1">
        <f t="shared" si="183"/>
        <v>0</v>
      </c>
      <c r="QIY13" s="1">
        <f t="shared" si="183"/>
        <v>0</v>
      </c>
      <c r="QIZ13" s="1">
        <f t="shared" si="183"/>
        <v>0</v>
      </c>
      <c r="QJA13" s="1">
        <f t="shared" si="183"/>
        <v>0</v>
      </c>
      <c r="QJB13" s="1">
        <f t="shared" si="183"/>
        <v>0</v>
      </c>
      <c r="QJC13" s="1">
        <f t="shared" si="183"/>
        <v>0</v>
      </c>
      <c r="QJD13" s="1">
        <f t="shared" si="183"/>
        <v>0</v>
      </c>
      <c r="QJE13" s="1">
        <f t="shared" si="183"/>
        <v>0</v>
      </c>
      <c r="QJF13" s="1">
        <f t="shared" si="183"/>
        <v>0</v>
      </c>
      <c r="QJG13" s="1">
        <f t="shared" si="183"/>
        <v>0</v>
      </c>
      <c r="QJH13" s="1">
        <f t="shared" si="183"/>
        <v>0</v>
      </c>
      <c r="QJI13" s="1">
        <f t="shared" si="183"/>
        <v>0</v>
      </c>
      <c r="QJJ13" s="1">
        <f t="shared" si="183"/>
        <v>0</v>
      </c>
      <c r="QJK13" s="1">
        <f t="shared" si="183"/>
        <v>0</v>
      </c>
      <c r="QJL13" s="1">
        <f t="shared" si="183"/>
        <v>0</v>
      </c>
      <c r="QJM13" s="1">
        <f t="shared" si="183"/>
        <v>0</v>
      </c>
      <c r="QJN13" s="1">
        <f t="shared" si="183"/>
        <v>0</v>
      </c>
      <c r="QJO13" s="1">
        <f t="shared" si="183"/>
        <v>0</v>
      </c>
      <c r="QJP13" s="1">
        <f t="shared" si="183"/>
        <v>0</v>
      </c>
      <c r="QJQ13" s="1">
        <f t="shared" si="183"/>
        <v>0</v>
      </c>
      <c r="QJR13" s="1">
        <f t="shared" si="183"/>
        <v>0</v>
      </c>
      <c r="QJS13" s="1">
        <f t="shared" si="183"/>
        <v>0</v>
      </c>
      <c r="QJT13" s="1">
        <f t="shared" si="183"/>
        <v>0</v>
      </c>
      <c r="QJU13" s="1">
        <f t="shared" si="183"/>
        <v>0</v>
      </c>
      <c r="QJV13" s="1">
        <f t="shared" si="183"/>
        <v>0</v>
      </c>
      <c r="QJW13" s="1">
        <f t="shared" si="183"/>
        <v>0</v>
      </c>
      <c r="QJX13" s="1">
        <f t="shared" si="183"/>
        <v>0</v>
      </c>
      <c r="QJY13" s="1">
        <f t="shared" si="183"/>
        <v>0</v>
      </c>
      <c r="QJZ13" s="1">
        <f t="shared" ref="QJZ13:QMK13" si="184">SUM(QJZ15:QJZ35)</f>
        <v>0</v>
      </c>
      <c r="QKA13" s="1">
        <f t="shared" si="184"/>
        <v>0</v>
      </c>
      <c r="QKB13" s="1">
        <f t="shared" si="184"/>
        <v>0</v>
      </c>
      <c r="QKC13" s="1">
        <f t="shared" si="184"/>
        <v>0</v>
      </c>
      <c r="QKD13" s="1">
        <f t="shared" si="184"/>
        <v>0</v>
      </c>
      <c r="QKE13" s="1">
        <f t="shared" si="184"/>
        <v>0</v>
      </c>
      <c r="QKF13" s="1">
        <f t="shared" si="184"/>
        <v>0</v>
      </c>
      <c r="QKG13" s="1">
        <f t="shared" si="184"/>
        <v>0</v>
      </c>
      <c r="QKH13" s="1">
        <f t="shared" si="184"/>
        <v>0</v>
      </c>
      <c r="QKI13" s="1">
        <f t="shared" si="184"/>
        <v>0</v>
      </c>
      <c r="QKJ13" s="1">
        <f t="shared" si="184"/>
        <v>0</v>
      </c>
      <c r="QKK13" s="1">
        <f t="shared" si="184"/>
        <v>0</v>
      </c>
      <c r="QKL13" s="1">
        <f t="shared" si="184"/>
        <v>0</v>
      </c>
      <c r="QKM13" s="1">
        <f t="shared" si="184"/>
        <v>0</v>
      </c>
      <c r="QKN13" s="1">
        <f t="shared" si="184"/>
        <v>0</v>
      </c>
      <c r="QKO13" s="1">
        <f t="shared" si="184"/>
        <v>0</v>
      </c>
      <c r="QKP13" s="1">
        <f t="shared" si="184"/>
        <v>0</v>
      </c>
      <c r="QKQ13" s="1">
        <f t="shared" si="184"/>
        <v>0</v>
      </c>
      <c r="QKR13" s="1">
        <f t="shared" si="184"/>
        <v>0</v>
      </c>
      <c r="QKS13" s="1">
        <f t="shared" si="184"/>
        <v>0</v>
      </c>
      <c r="QKT13" s="1">
        <f t="shared" si="184"/>
        <v>0</v>
      </c>
      <c r="QKU13" s="1">
        <f t="shared" si="184"/>
        <v>0</v>
      </c>
      <c r="QKV13" s="1">
        <f t="shared" si="184"/>
        <v>0</v>
      </c>
      <c r="QKW13" s="1">
        <f t="shared" si="184"/>
        <v>0</v>
      </c>
      <c r="QKX13" s="1">
        <f t="shared" si="184"/>
        <v>0</v>
      </c>
      <c r="QKY13" s="1">
        <f t="shared" si="184"/>
        <v>0</v>
      </c>
      <c r="QKZ13" s="1">
        <f t="shared" si="184"/>
        <v>0</v>
      </c>
      <c r="QLA13" s="1">
        <f t="shared" si="184"/>
        <v>0</v>
      </c>
      <c r="QLB13" s="1">
        <f t="shared" si="184"/>
        <v>0</v>
      </c>
      <c r="QLC13" s="1">
        <f t="shared" si="184"/>
        <v>0</v>
      </c>
      <c r="QLD13" s="1">
        <f t="shared" si="184"/>
        <v>0</v>
      </c>
      <c r="QLE13" s="1">
        <f t="shared" si="184"/>
        <v>0</v>
      </c>
      <c r="QLF13" s="1">
        <f t="shared" si="184"/>
        <v>0</v>
      </c>
      <c r="QLG13" s="1">
        <f t="shared" si="184"/>
        <v>0</v>
      </c>
      <c r="QLH13" s="1">
        <f t="shared" si="184"/>
        <v>0</v>
      </c>
      <c r="QLI13" s="1">
        <f t="shared" si="184"/>
        <v>0</v>
      </c>
      <c r="QLJ13" s="1">
        <f t="shared" si="184"/>
        <v>0</v>
      </c>
      <c r="QLK13" s="1">
        <f t="shared" si="184"/>
        <v>0</v>
      </c>
      <c r="QLL13" s="1">
        <f t="shared" si="184"/>
        <v>0</v>
      </c>
      <c r="QLM13" s="1">
        <f t="shared" si="184"/>
        <v>0</v>
      </c>
      <c r="QLN13" s="1">
        <f t="shared" si="184"/>
        <v>0</v>
      </c>
      <c r="QLO13" s="1">
        <f t="shared" si="184"/>
        <v>0</v>
      </c>
      <c r="QLP13" s="1">
        <f t="shared" si="184"/>
        <v>0</v>
      </c>
      <c r="QLQ13" s="1">
        <f t="shared" si="184"/>
        <v>0</v>
      </c>
      <c r="QLR13" s="1">
        <f t="shared" si="184"/>
        <v>0</v>
      </c>
      <c r="QLS13" s="1">
        <f t="shared" si="184"/>
        <v>0</v>
      </c>
      <c r="QLT13" s="1">
        <f t="shared" si="184"/>
        <v>0</v>
      </c>
      <c r="QLU13" s="1">
        <f t="shared" si="184"/>
        <v>0</v>
      </c>
      <c r="QLV13" s="1">
        <f t="shared" si="184"/>
        <v>0</v>
      </c>
      <c r="QLW13" s="1">
        <f t="shared" si="184"/>
        <v>0</v>
      </c>
      <c r="QLX13" s="1">
        <f t="shared" si="184"/>
        <v>0</v>
      </c>
      <c r="QLY13" s="1">
        <f t="shared" si="184"/>
        <v>0</v>
      </c>
      <c r="QLZ13" s="1">
        <f t="shared" si="184"/>
        <v>0</v>
      </c>
      <c r="QMA13" s="1">
        <f t="shared" si="184"/>
        <v>0</v>
      </c>
      <c r="QMB13" s="1">
        <f t="shared" si="184"/>
        <v>0</v>
      </c>
      <c r="QMC13" s="1">
        <f t="shared" si="184"/>
        <v>0</v>
      </c>
      <c r="QMD13" s="1">
        <f t="shared" si="184"/>
        <v>0</v>
      </c>
      <c r="QME13" s="1">
        <f t="shared" si="184"/>
        <v>0</v>
      </c>
      <c r="QMF13" s="1">
        <f t="shared" si="184"/>
        <v>0</v>
      </c>
      <c r="QMG13" s="1">
        <f t="shared" si="184"/>
        <v>0</v>
      </c>
      <c r="QMH13" s="1">
        <f t="shared" si="184"/>
        <v>0</v>
      </c>
      <c r="QMI13" s="1">
        <f t="shared" si="184"/>
        <v>0</v>
      </c>
      <c r="QMJ13" s="1">
        <f t="shared" si="184"/>
        <v>0</v>
      </c>
      <c r="QMK13" s="1">
        <f t="shared" si="184"/>
        <v>0</v>
      </c>
      <c r="QML13" s="1">
        <f t="shared" ref="QML13:QOW13" si="185">SUM(QML15:QML35)</f>
        <v>0</v>
      </c>
      <c r="QMM13" s="1">
        <f t="shared" si="185"/>
        <v>0</v>
      </c>
      <c r="QMN13" s="1">
        <f t="shared" si="185"/>
        <v>0</v>
      </c>
      <c r="QMO13" s="1">
        <f t="shared" si="185"/>
        <v>0</v>
      </c>
      <c r="QMP13" s="1">
        <f t="shared" si="185"/>
        <v>0</v>
      </c>
      <c r="QMQ13" s="1">
        <f t="shared" si="185"/>
        <v>0</v>
      </c>
      <c r="QMR13" s="1">
        <f t="shared" si="185"/>
        <v>0</v>
      </c>
      <c r="QMS13" s="1">
        <f t="shared" si="185"/>
        <v>0</v>
      </c>
      <c r="QMT13" s="1">
        <f t="shared" si="185"/>
        <v>0</v>
      </c>
      <c r="QMU13" s="1">
        <f t="shared" si="185"/>
        <v>0</v>
      </c>
      <c r="QMV13" s="1">
        <f t="shared" si="185"/>
        <v>0</v>
      </c>
      <c r="QMW13" s="1">
        <f t="shared" si="185"/>
        <v>0</v>
      </c>
      <c r="QMX13" s="1">
        <f t="shared" si="185"/>
        <v>0</v>
      </c>
      <c r="QMY13" s="1">
        <f t="shared" si="185"/>
        <v>0</v>
      </c>
      <c r="QMZ13" s="1">
        <f t="shared" si="185"/>
        <v>0</v>
      </c>
      <c r="QNA13" s="1">
        <f t="shared" si="185"/>
        <v>0</v>
      </c>
      <c r="QNB13" s="1">
        <f t="shared" si="185"/>
        <v>0</v>
      </c>
      <c r="QNC13" s="1">
        <f t="shared" si="185"/>
        <v>0</v>
      </c>
      <c r="QND13" s="1">
        <f t="shared" si="185"/>
        <v>0</v>
      </c>
      <c r="QNE13" s="1">
        <f t="shared" si="185"/>
        <v>0</v>
      </c>
      <c r="QNF13" s="1">
        <f t="shared" si="185"/>
        <v>0</v>
      </c>
      <c r="QNG13" s="1">
        <f t="shared" si="185"/>
        <v>0</v>
      </c>
      <c r="QNH13" s="1">
        <f t="shared" si="185"/>
        <v>0</v>
      </c>
      <c r="QNI13" s="1">
        <f t="shared" si="185"/>
        <v>0</v>
      </c>
      <c r="QNJ13" s="1">
        <f t="shared" si="185"/>
        <v>0</v>
      </c>
      <c r="QNK13" s="1">
        <f t="shared" si="185"/>
        <v>0</v>
      </c>
      <c r="QNL13" s="1">
        <f t="shared" si="185"/>
        <v>0</v>
      </c>
      <c r="QNM13" s="1">
        <f t="shared" si="185"/>
        <v>0</v>
      </c>
      <c r="QNN13" s="1">
        <f t="shared" si="185"/>
        <v>0</v>
      </c>
      <c r="QNO13" s="1">
        <f t="shared" si="185"/>
        <v>0</v>
      </c>
      <c r="QNP13" s="1">
        <f t="shared" si="185"/>
        <v>0</v>
      </c>
      <c r="QNQ13" s="1">
        <f t="shared" si="185"/>
        <v>0</v>
      </c>
      <c r="QNR13" s="1">
        <f t="shared" si="185"/>
        <v>0</v>
      </c>
      <c r="QNS13" s="1">
        <f t="shared" si="185"/>
        <v>0</v>
      </c>
      <c r="QNT13" s="1">
        <f t="shared" si="185"/>
        <v>0</v>
      </c>
      <c r="QNU13" s="1">
        <f t="shared" si="185"/>
        <v>0</v>
      </c>
      <c r="QNV13" s="1">
        <f t="shared" si="185"/>
        <v>0</v>
      </c>
      <c r="QNW13" s="1">
        <f t="shared" si="185"/>
        <v>0</v>
      </c>
      <c r="QNX13" s="1">
        <f t="shared" si="185"/>
        <v>0</v>
      </c>
      <c r="QNY13" s="1">
        <f t="shared" si="185"/>
        <v>0</v>
      </c>
      <c r="QNZ13" s="1">
        <f t="shared" si="185"/>
        <v>0</v>
      </c>
      <c r="QOA13" s="1">
        <f t="shared" si="185"/>
        <v>0</v>
      </c>
      <c r="QOB13" s="1">
        <f t="shared" si="185"/>
        <v>0</v>
      </c>
      <c r="QOC13" s="1">
        <f t="shared" si="185"/>
        <v>0</v>
      </c>
      <c r="QOD13" s="1">
        <f t="shared" si="185"/>
        <v>0</v>
      </c>
      <c r="QOE13" s="1">
        <f t="shared" si="185"/>
        <v>0</v>
      </c>
      <c r="QOF13" s="1">
        <f t="shared" si="185"/>
        <v>0</v>
      </c>
      <c r="QOG13" s="1">
        <f t="shared" si="185"/>
        <v>0</v>
      </c>
      <c r="QOH13" s="1">
        <f t="shared" si="185"/>
        <v>0</v>
      </c>
      <c r="QOI13" s="1">
        <f t="shared" si="185"/>
        <v>0</v>
      </c>
      <c r="QOJ13" s="1">
        <f t="shared" si="185"/>
        <v>0</v>
      </c>
      <c r="QOK13" s="1">
        <f t="shared" si="185"/>
        <v>0</v>
      </c>
      <c r="QOL13" s="1">
        <f t="shared" si="185"/>
        <v>0</v>
      </c>
      <c r="QOM13" s="1">
        <f t="shared" si="185"/>
        <v>0</v>
      </c>
      <c r="QON13" s="1">
        <f t="shared" si="185"/>
        <v>0</v>
      </c>
      <c r="QOO13" s="1">
        <f t="shared" si="185"/>
        <v>0</v>
      </c>
      <c r="QOP13" s="1">
        <f t="shared" si="185"/>
        <v>0</v>
      </c>
      <c r="QOQ13" s="1">
        <f t="shared" si="185"/>
        <v>0</v>
      </c>
      <c r="QOR13" s="1">
        <f t="shared" si="185"/>
        <v>0</v>
      </c>
      <c r="QOS13" s="1">
        <f t="shared" si="185"/>
        <v>0</v>
      </c>
      <c r="QOT13" s="1">
        <f t="shared" si="185"/>
        <v>0</v>
      </c>
      <c r="QOU13" s="1">
        <f t="shared" si="185"/>
        <v>0</v>
      </c>
      <c r="QOV13" s="1">
        <f t="shared" si="185"/>
        <v>0</v>
      </c>
      <c r="QOW13" s="1">
        <f t="shared" si="185"/>
        <v>0</v>
      </c>
      <c r="QOX13" s="1">
        <f t="shared" ref="QOX13:QRI13" si="186">SUM(QOX15:QOX35)</f>
        <v>0</v>
      </c>
      <c r="QOY13" s="1">
        <f t="shared" si="186"/>
        <v>0</v>
      </c>
      <c r="QOZ13" s="1">
        <f t="shared" si="186"/>
        <v>0</v>
      </c>
      <c r="QPA13" s="1">
        <f t="shared" si="186"/>
        <v>0</v>
      </c>
      <c r="QPB13" s="1">
        <f t="shared" si="186"/>
        <v>0</v>
      </c>
      <c r="QPC13" s="1">
        <f t="shared" si="186"/>
        <v>0</v>
      </c>
      <c r="QPD13" s="1">
        <f t="shared" si="186"/>
        <v>0</v>
      </c>
      <c r="QPE13" s="1">
        <f t="shared" si="186"/>
        <v>0</v>
      </c>
      <c r="QPF13" s="1">
        <f t="shared" si="186"/>
        <v>0</v>
      </c>
      <c r="QPG13" s="1">
        <f t="shared" si="186"/>
        <v>0</v>
      </c>
      <c r="QPH13" s="1">
        <f t="shared" si="186"/>
        <v>0</v>
      </c>
      <c r="QPI13" s="1">
        <f t="shared" si="186"/>
        <v>0</v>
      </c>
      <c r="QPJ13" s="1">
        <f t="shared" si="186"/>
        <v>0</v>
      </c>
      <c r="QPK13" s="1">
        <f t="shared" si="186"/>
        <v>0</v>
      </c>
      <c r="QPL13" s="1">
        <f t="shared" si="186"/>
        <v>0</v>
      </c>
      <c r="QPM13" s="1">
        <f t="shared" si="186"/>
        <v>0</v>
      </c>
      <c r="QPN13" s="1">
        <f t="shared" si="186"/>
        <v>0</v>
      </c>
      <c r="QPO13" s="1">
        <f t="shared" si="186"/>
        <v>0</v>
      </c>
      <c r="QPP13" s="1">
        <f t="shared" si="186"/>
        <v>0</v>
      </c>
      <c r="QPQ13" s="1">
        <f t="shared" si="186"/>
        <v>0</v>
      </c>
      <c r="QPR13" s="1">
        <f t="shared" si="186"/>
        <v>0</v>
      </c>
      <c r="QPS13" s="1">
        <f t="shared" si="186"/>
        <v>0</v>
      </c>
      <c r="QPT13" s="1">
        <f t="shared" si="186"/>
        <v>0</v>
      </c>
      <c r="QPU13" s="1">
        <f t="shared" si="186"/>
        <v>0</v>
      </c>
      <c r="QPV13" s="1">
        <f t="shared" si="186"/>
        <v>0</v>
      </c>
      <c r="QPW13" s="1">
        <f t="shared" si="186"/>
        <v>0</v>
      </c>
      <c r="QPX13" s="1">
        <f t="shared" si="186"/>
        <v>0</v>
      </c>
      <c r="QPY13" s="1">
        <f t="shared" si="186"/>
        <v>0</v>
      </c>
      <c r="QPZ13" s="1">
        <f t="shared" si="186"/>
        <v>0</v>
      </c>
      <c r="QQA13" s="1">
        <f t="shared" si="186"/>
        <v>0</v>
      </c>
      <c r="QQB13" s="1">
        <f t="shared" si="186"/>
        <v>0</v>
      </c>
      <c r="QQC13" s="1">
        <f t="shared" si="186"/>
        <v>0</v>
      </c>
      <c r="QQD13" s="1">
        <f t="shared" si="186"/>
        <v>0</v>
      </c>
      <c r="QQE13" s="1">
        <f t="shared" si="186"/>
        <v>0</v>
      </c>
      <c r="QQF13" s="1">
        <f t="shared" si="186"/>
        <v>0</v>
      </c>
      <c r="QQG13" s="1">
        <f t="shared" si="186"/>
        <v>0</v>
      </c>
      <c r="QQH13" s="1">
        <f t="shared" si="186"/>
        <v>0</v>
      </c>
      <c r="QQI13" s="1">
        <f t="shared" si="186"/>
        <v>0</v>
      </c>
      <c r="QQJ13" s="1">
        <f t="shared" si="186"/>
        <v>0</v>
      </c>
      <c r="QQK13" s="1">
        <f t="shared" si="186"/>
        <v>0</v>
      </c>
      <c r="QQL13" s="1">
        <f t="shared" si="186"/>
        <v>0</v>
      </c>
      <c r="QQM13" s="1">
        <f t="shared" si="186"/>
        <v>0</v>
      </c>
      <c r="QQN13" s="1">
        <f t="shared" si="186"/>
        <v>0</v>
      </c>
      <c r="QQO13" s="1">
        <f t="shared" si="186"/>
        <v>0</v>
      </c>
      <c r="QQP13" s="1">
        <f t="shared" si="186"/>
        <v>0</v>
      </c>
      <c r="QQQ13" s="1">
        <f t="shared" si="186"/>
        <v>0</v>
      </c>
      <c r="QQR13" s="1">
        <f t="shared" si="186"/>
        <v>0</v>
      </c>
      <c r="QQS13" s="1">
        <f t="shared" si="186"/>
        <v>0</v>
      </c>
      <c r="QQT13" s="1">
        <f t="shared" si="186"/>
        <v>0</v>
      </c>
      <c r="QQU13" s="1">
        <f t="shared" si="186"/>
        <v>0</v>
      </c>
      <c r="QQV13" s="1">
        <f t="shared" si="186"/>
        <v>0</v>
      </c>
      <c r="QQW13" s="1">
        <f t="shared" si="186"/>
        <v>0</v>
      </c>
      <c r="QQX13" s="1">
        <f t="shared" si="186"/>
        <v>0</v>
      </c>
      <c r="QQY13" s="1">
        <f t="shared" si="186"/>
        <v>0</v>
      </c>
      <c r="QQZ13" s="1">
        <f t="shared" si="186"/>
        <v>0</v>
      </c>
      <c r="QRA13" s="1">
        <f t="shared" si="186"/>
        <v>0</v>
      </c>
      <c r="QRB13" s="1">
        <f t="shared" si="186"/>
        <v>0</v>
      </c>
      <c r="QRC13" s="1">
        <f t="shared" si="186"/>
        <v>0</v>
      </c>
      <c r="QRD13" s="1">
        <f t="shared" si="186"/>
        <v>0</v>
      </c>
      <c r="QRE13" s="1">
        <f t="shared" si="186"/>
        <v>0</v>
      </c>
      <c r="QRF13" s="1">
        <f t="shared" si="186"/>
        <v>0</v>
      </c>
      <c r="QRG13" s="1">
        <f t="shared" si="186"/>
        <v>0</v>
      </c>
      <c r="QRH13" s="1">
        <f t="shared" si="186"/>
        <v>0</v>
      </c>
      <c r="QRI13" s="1">
        <f t="shared" si="186"/>
        <v>0</v>
      </c>
      <c r="QRJ13" s="1">
        <f t="shared" ref="QRJ13:QTU13" si="187">SUM(QRJ15:QRJ35)</f>
        <v>0</v>
      </c>
      <c r="QRK13" s="1">
        <f t="shared" si="187"/>
        <v>0</v>
      </c>
      <c r="QRL13" s="1">
        <f t="shared" si="187"/>
        <v>0</v>
      </c>
      <c r="QRM13" s="1">
        <f t="shared" si="187"/>
        <v>0</v>
      </c>
      <c r="QRN13" s="1">
        <f t="shared" si="187"/>
        <v>0</v>
      </c>
      <c r="QRO13" s="1">
        <f t="shared" si="187"/>
        <v>0</v>
      </c>
      <c r="QRP13" s="1">
        <f t="shared" si="187"/>
        <v>0</v>
      </c>
      <c r="QRQ13" s="1">
        <f t="shared" si="187"/>
        <v>0</v>
      </c>
      <c r="QRR13" s="1">
        <f t="shared" si="187"/>
        <v>0</v>
      </c>
      <c r="QRS13" s="1">
        <f t="shared" si="187"/>
        <v>0</v>
      </c>
      <c r="QRT13" s="1">
        <f t="shared" si="187"/>
        <v>0</v>
      </c>
      <c r="QRU13" s="1">
        <f t="shared" si="187"/>
        <v>0</v>
      </c>
      <c r="QRV13" s="1">
        <f t="shared" si="187"/>
        <v>0</v>
      </c>
      <c r="QRW13" s="1">
        <f t="shared" si="187"/>
        <v>0</v>
      </c>
      <c r="QRX13" s="1">
        <f t="shared" si="187"/>
        <v>0</v>
      </c>
      <c r="QRY13" s="1">
        <f t="shared" si="187"/>
        <v>0</v>
      </c>
      <c r="QRZ13" s="1">
        <f t="shared" si="187"/>
        <v>0</v>
      </c>
      <c r="QSA13" s="1">
        <f t="shared" si="187"/>
        <v>0</v>
      </c>
      <c r="QSB13" s="1">
        <f t="shared" si="187"/>
        <v>0</v>
      </c>
      <c r="QSC13" s="1">
        <f t="shared" si="187"/>
        <v>0</v>
      </c>
      <c r="QSD13" s="1">
        <f t="shared" si="187"/>
        <v>0</v>
      </c>
      <c r="QSE13" s="1">
        <f t="shared" si="187"/>
        <v>0</v>
      </c>
      <c r="QSF13" s="1">
        <f t="shared" si="187"/>
        <v>0</v>
      </c>
      <c r="QSG13" s="1">
        <f t="shared" si="187"/>
        <v>0</v>
      </c>
      <c r="QSH13" s="1">
        <f t="shared" si="187"/>
        <v>0</v>
      </c>
      <c r="QSI13" s="1">
        <f t="shared" si="187"/>
        <v>0</v>
      </c>
      <c r="QSJ13" s="1">
        <f t="shared" si="187"/>
        <v>0</v>
      </c>
      <c r="QSK13" s="1">
        <f t="shared" si="187"/>
        <v>0</v>
      </c>
      <c r="QSL13" s="1">
        <f t="shared" si="187"/>
        <v>0</v>
      </c>
      <c r="QSM13" s="1">
        <f t="shared" si="187"/>
        <v>0</v>
      </c>
      <c r="QSN13" s="1">
        <f t="shared" si="187"/>
        <v>0</v>
      </c>
      <c r="QSO13" s="1">
        <f t="shared" si="187"/>
        <v>0</v>
      </c>
      <c r="QSP13" s="1">
        <f t="shared" si="187"/>
        <v>0</v>
      </c>
      <c r="QSQ13" s="1">
        <f t="shared" si="187"/>
        <v>0</v>
      </c>
      <c r="QSR13" s="1">
        <f t="shared" si="187"/>
        <v>0</v>
      </c>
      <c r="QSS13" s="1">
        <f t="shared" si="187"/>
        <v>0</v>
      </c>
      <c r="QST13" s="1">
        <f t="shared" si="187"/>
        <v>0</v>
      </c>
      <c r="QSU13" s="1">
        <f t="shared" si="187"/>
        <v>0</v>
      </c>
      <c r="QSV13" s="1">
        <f t="shared" si="187"/>
        <v>0</v>
      </c>
      <c r="QSW13" s="1">
        <f t="shared" si="187"/>
        <v>0</v>
      </c>
      <c r="QSX13" s="1">
        <f t="shared" si="187"/>
        <v>0</v>
      </c>
      <c r="QSY13" s="1">
        <f t="shared" si="187"/>
        <v>0</v>
      </c>
      <c r="QSZ13" s="1">
        <f t="shared" si="187"/>
        <v>0</v>
      </c>
      <c r="QTA13" s="1">
        <f t="shared" si="187"/>
        <v>0</v>
      </c>
      <c r="QTB13" s="1">
        <f t="shared" si="187"/>
        <v>0</v>
      </c>
      <c r="QTC13" s="1">
        <f t="shared" si="187"/>
        <v>0</v>
      </c>
      <c r="QTD13" s="1">
        <f t="shared" si="187"/>
        <v>0</v>
      </c>
      <c r="QTE13" s="1">
        <f t="shared" si="187"/>
        <v>0</v>
      </c>
      <c r="QTF13" s="1">
        <f t="shared" si="187"/>
        <v>0</v>
      </c>
      <c r="QTG13" s="1">
        <f t="shared" si="187"/>
        <v>0</v>
      </c>
      <c r="QTH13" s="1">
        <f t="shared" si="187"/>
        <v>0</v>
      </c>
      <c r="QTI13" s="1">
        <f t="shared" si="187"/>
        <v>0</v>
      </c>
      <c r="QTJ13" s="1">
        <f t="shared" si="187"/>
        <v>0</v>
      </c>
      <c r="QTK13" s="1">
        <f t="shared" si="187"/>
        <v>0</v>
      </c>
      <c r="QTL13" s="1">
        <f t="shared" si="187"/>
        <v>0</v>
      </c>
      <c r="QTM13" s="1">
        <f t="shared" si="187"/>
        <v>0</v>
      </c>
      <c r="QTN13" s="1">
        <f t="shared" si="187"/>
        <v>0</v>
      </c>
      <c r="QTO13" s="1">
        <f t="shared" si="187"/>
        <v>0</v>
      </c>
      <c r="QTP13" s="1">
        <f t="shared" si="187"/>
        <v>0</v>
      </c>
      <c r="QTQ13" s="1">
        <f t="shared" si="187"/>
        <v>0</v>
      </c>
      <c r="QTR13" s="1">
        <f t="shared" si="187"/>
        <v>0</v>
      </c>
      <c r="QTS13" s="1">
        <f t="shared" si="187"/>
        <v>0</v>
      </c>
      <c r="QTT13" s="1">
        <f t="shared" si="187"/>
        <v>0</v>
      </c>
      <c r="QTU13" s="1">
        <f t="shared" si="187"/>
        <v>0</v>
      </c>
      <c r="QTV13" s="1">
        <f t="shared" ref="QTV13:QWG13" si="188">SUM(QTV15:QTV35)</f>
        <v>0</v>
      </c>
      <c r="QTW13" s="1">
        <f t="shared" si="188"/>
        <v>0</v>
      </c>
      <c r="QTX13" s="1">
        <f t="shared" si="188"/>
        <v>0</v>
      </c>
      <c r="QTY13" s="1">
        <f t="shared" si="188"/>
        <v>0</v>
      </c>
      <c r="QTZ13" s="1">
        <f t="shared" si="188"/>
        <v>0</v>
      </c>
      <c r="QUA13" s="1">
        <f t="shared" si="188"/>
        <v>0</v>
      </c>
      <c r="QUB13" s="1">
        <f t="shared" si="188"/>
        <v>0</v>
      </c>
      <c r="QUC13" s="1">
        <f t="shared" si="188"/>
        <v>0</v>
      </c>
      <c r="QUD13" s="1">
        <f t="shared" si="188"/>
        <v>0</v>
      </c>
      <c r="QUE13" s="1">
        <f t="shared" si="188"/>
        <v>0</v>
      </c>
      <c r="QUF13" s="1">
        <f t="shared" si="188"/>
        <v>0</v>
      </c>
      <c r="QUG13" s="1">
        <f t="shared" si="188"/>
        <v>0</v>
      </c>
      <c r="QUH13" s="1">
        <f t="shared" si="188"/>
        <v>0</v>
      </c>
      <c r="QUI13" s="1">
        <f t="shared" si="188"/>
        <v>0</v>
      </c>
      <c r="QUJ13" s="1">
        <f t="shared" si="188"/>
        <v>0</v>
      </c>
      <c r="QUK13" s="1">
        <f t="shared" si="188"/>
        <v>0</v>
      </c>
      <c r="QUL13" s="1">
        <f t="shared" si="188"/>
        <v>0</v>
      </c>
      <c r="QUM13" s="1">
        <f t="shared" si="188"/>
        <v>0</v>
      </c>
      <c r="QUN13" s="1">
        <f t="shared" si="188"/>
        <v>0</v>
      </c>
      <c r="QUO13" s="1">
        <f t="shared" si="188"/>
        <v>0</v>
      </c>
      <c r="QUP13" s="1">
        <f t="shared" si="188"/>
        <v>0</v>
      </c>
      <c r="QUQ13" s="1">
        <f t="shared" si="188"/>
        <v>0</v>
      </c>
      <c r="QUR13" s="1">
        <f t="shared" si="188"/>
        <v>0</v>
      </c>
      <c r="QUS13" s="1">
        <f t="shared" si="188"/>
        <v>0</v>
      </c>
      <c r="QUT13" s="1">
        <f t="shared" si="188"/>
        <v>0</v>
      </c>
      <c r="QUU13" s="1">
        <f t="shared" si="188"/>
        <v>0</v>
      </c>
      <c r="QUV13" s="1">
        <f t="shared" si="188"/>
        <v>0</v>
      </c>
      <c r="QUW13" s="1">
        <f t="shared" si="188"/>
        <v>0</v>
      </c>
      <c r="QUX13" s="1">
        <f t="shared" si="188"/>
        <v>0</v>
      </c>
      <c r="QUY13" s="1">
        <f t="shared" si="188"/>
        <v>0</v>
      </c>
      <c r="QUZ13" s="1">
        <f t="shared" si="188"/>
        <v>0</v>
      </c>
      <c r="QVA13" s="1">
        <f t="shared" si="188"/>
        <v>0</v>
      </c>
      <c r="QVB13" s="1">
        <f t="shared" si="188"/>
        <v>0</v>
      </c>
      <c r="QVC13" s="1">
        <f t="shared" si="188"/>
        <v>0</v>
      </c>
      <c r="QVD13" s="1">
        <f t="shared" si="188"/>
        <v>0</v>
      </c>
      <c r="QVE13" s="1">
        <f t="shared" si="188"/>
        <v>0</v>
      </c>
      <c r="QVF13" s="1">
        <f t="shared" si="188"/>
        <v>0</v>
      </c>
      <c r="QVG13" s="1">
        <f t="shared" si="188"/>
        <v>0</v>
      </c>
      <c r="QVH13" s="1">
        <f t="shared" si="188"/>
        <v>0</v>
      </c>
      <c r="QVI13" s="1">
        <f t="shared" si="188"/>
        <v>0</v>
      </c>
      <c r="QVJ13" s="1">
        <f t="shared" si="188"/>
        <v>0</v>
      </c>
      <c r="QVK13" s="1">
        <f t="shared" si="188"/>
        <v>0</v>
      </c>
      <c r="QVL13" s="1">
        <f t="shared" si="188"/>
        <v>0</v>
      </c>
      <c r="QVM13" s="1">
        <f t="shared" si="188"/>
        <v>0</v>
      </c>
      <c r="QVN13" s="1">
        <f t="shared" si="188"/>
        <v>0</v>
      </c>
      <c r="QVO13" s="1">
        <f t="shared" si="188"/>
        <v>0</v>
      </c>
      <c r="QVP13" s="1">
        <f t="shared" si="188"/>
        <v>0</v>
      </c>
      <c r="QVQ13" s="1">
        <f t="shared" si="188"/>
        <v>0</v>
      </c>
      <c r="QVR13" s="1">
        <f t="shared" si="188"/>
        <v>0</v>
      </c>
      <c r="QVS13" s="1">
        <f t="shared" si="188"/>
        <v>0</v>
      </c>
      <c r="QVT13" s="1">
        <f t="shared" si="188"/>
        <v>0</v>
      </c>
      <c r="QVU13" s="1">
        <f t="shared" si="188"/>
        <v>0</v>
      </c>
      <c r="QVV13" s="1">
        <f t="shared" si="188"/>
        <v>0</v>
      </c>
      <c r="QVW13" s="1">
        <f t="shared" si="188"/>
        <v>0</v>
      </c>
      <c r="QVX13" s="1">
        <f t="shared" si="188"/>
        <v>0</v>
      </c>
      <c r="QVY13" s="1">
        <f t="shared" si="188"/>
        <v>0</v>
      </c>
      <c r="QVZ13" s="1">
        <f t="shared" si="188"/>
        <v>0</v>
      </c>
      <c r="QWA13" s="1">
        <f t="shared" si="188"/>
        <v>0</v>
      </c>
      <c r="QWB13" s="1">
        <f t="shared" si="188"/>
        <v>0</v>
      </c>
      <c r="QWC13" s="1">
        <f t="shared" si="188"/>
        <v>0</v>
      </c>
      <c r="QWD13" s="1">
        <f t="shared" si="188"/>
        <v>0</v>
      </c>
      <c r="QWE13" s="1">
        <f t="shared" si="188"/>
        <v>0</v>
      </c>
      <c r="QWF13" s="1">
        <f t="shared" si="188"/>
        <v>0</v>
      </c>
      <c r="QWG13" s="1">
        <f t="shared" si="188"/>
        <v>0</v>
      </c>
      <c r="QWH13" s="1">
        <f t="shared" ref="QWH13:QYS13" si="189">SUM(QWH15:QWH35)</f>
        <v>0</v>
      </c>
      <c r="QWI13" s="1">
        <f t="shared" si="189"/>
        <v>0</v>
      </c>
      <c r="QWJ13" s="1">
        <f t="shared" si="189"/>
        <v>0</v>
      </c>
      <c r="QWK13" s="1">
        <f t="shared" si="189"/>
        <v>0</v>
      </c>
      <c r="QWL13" s="1">
        <f t="shared" si="189"/>
        <v>0</v>
      </c>
      <c r="QWM13" s="1">
        <f t="shared" si="189"/>
        <v>0</v>
      </c>
      <c r="QWN13" s="1">
        <f t="shared" si="189"/>
        <v>0</v>
      </c>
      <c r="QWO13" s="1">
        <f t="shared" si="189"/>
        <v>0</v>
      </c>
      <c r="QWP13" s="1">
        <f t="shared" si="189"/>
        <v>0</v>
      </c>
      <c r="QWQ13" s="1">
        <f t="shared" si="189"/>
        <v>0</v>
      </c>
      <c r="QWR13" s="1">
        <f t="shared" si="189"/>
        <v>0</v>
      </c>
      <c r="QWS13" s="1">
        <f t="shared" si="189"/>
        <v>0</v>
      </c>
      <c r="QWT13" s="1">
        <f t="shared" si="189"/>
        <v>0</v>
      </c>
      <c r="QWU13" s="1">
        <f t="shared" si="189"/>
        <v>0</v>
      </c>
      <c r="QWV13" s="1">
        <f t="shared" si="189"/>
        <v>0</v>
      </c>
      <c r="QWW13" s="1">
        <f t="shared" si="189"/>
        <v>0</v>
      </c>
      <c r="QWX13" s="1">
        <f t="shared" si="189"/>
        <v>0</v>
      </c>
      <c r="QWY13" s="1">
        <f t="shared" si="189"/>
        <v>0</v>
      </c>
      <c r="QWZ13" s="1">
        <f t="shared" si="189"/>
        <v>0</v>
      </c>
      <c r="QXA13" s="1">
        <f t="shared" si="189"/>
        <v>0</v>
      </c>
      <c r="QXB13" s="1">
        <f t="shared" si="189"/>
        <v>0</v>
      </c>
      <c r="QXC13" s="1">
        <f t="shared" si="189"/>
        <v>0</v>
      </c>
      <c r="QXD13" s="1">
        <f t="shared" si="189"/>
        <v>0</v>
      </c>
      <c r="QXE13" s="1">
        <f t="shared" si="189"/>
        <v>0</v>
      </c>
      <c r="QXF13" s="1">
        <f t="shared" si="189"/>
        <v>0</v>
      </c>
      <c r="QXG13" s="1">
        <f t="shared" si="189"/>
        <v>0</v>
      </c>
      <c r="QXH13" s="1">
        <f t="shared" si="189"/>
        <v>0</v>
      </c>
      <c r="QXI13" s="1">
        <f t="shared" si="189"/>
        <v>0</v>
      </c>
      <c r="QXJ13" s="1">
        <f t="shared" si="189"/>
        <v>0</v>
      </c>
      <c r="QXK13" s="1">
        <f t="shared" si="189"/>
        <v>0</v>
      </c>
      <c r="QXL13" s="1">
        <f t="shared" si="189"/>
        <v>0</v>
      </c>
      <c r="QXM13" s="1">
        <f t="shared" si="189"/>
        <v>0</v>
      </c>
      <c r="QXN13" s="1">
        <f t="shared" si="189"/>
        <v>0</v>
      </c>
      <c r="QXO13" s="1">
        <f t="shared" si="189"/>
        <v>0</v>
      </c>
      <c r="QXP13" s="1">
        <f t="shared" si="189"/>
        <v>0</v>
      </c>
      <c r="QXQ13" s="1">
        <f t="shared" si="189"/>
        <v>0</v>
      </c>
      <c r="QXR13" s="1">
        <f t="shared" si="189"/>
        <v>0</v>
      </c>
      <c r="QXS13" s="1">
        <f t="shared" si="189"/>
        <v>0</v>
      </c>
      <c r="QXT13" s="1">
        <f t="shared" si="189"/>
        <v>0</v>
      </c>
      <c r="QXU13" s="1">
        <f t="shared" si="189"/>
        <v>0</v>
      </c>
      <c r="QXV13" s="1">
        <f t="shared" si="189"/>
        <v>0</v>
      </c>
      <c r="QXW13" s="1">
        <f t="shared" si="189"/>
        <v>0</v>
      </c>
      <c r="QXX13" s="1">
        <f t="shared" si="189"/>
        <v>0</v>
      </c>
      <c r="QXY13" s="1">
        <f t="shared" si="189"/>
        <v>0</v>
      </c>
      <c r="QXZ13" s="1">
        <f t="shared" si="189"/>
        <v>0</v>
      </c>
      <c r="QYA13" s="1">
        <f t="shared" si="189"/>
        <v>0</v>
      </c>
      <c r="QYB13" s="1">
        <f t="shared" si="189"/>
        <v>0</v>
      </c>
      <c r="QYC13" s="1">
        <f t="shared" si="189"/>
        <v>0</v>
      </c>
      <c r="QYD13" s="1">
        <f t="shared" si="189"/>
        <v>0</v>
      </c>
      <c r="QYE13" s="1">
        <f t="shared" si="189"/>
        <v>0</v>
      </c>
      <c r="QYF13" s="1">
        <f t="shared" si="189"/>
        <v>0</v>
      </c>
      <c r="QYG13" s="1">
        <f t="shared" si="189"/>
        <v>0</v>
      </c>
      <c r="QYH13" s="1">
        <f t="shared" si="189"/>
        <v>0</v>
      </c>
      <c r="QYI13" s="1">
        <f t="shared" si="189"/>
        <v>0</v>
      </c>
      <c r="QYJ13" s="1">
        <f t="shared" si="189"/>
        <v>0</v>
      </c>
      <c r="QYK13" s="1">
        <f t="shared" si="189"/>
        <v>0</v>
      </c>
      <c r="QYL13" s="1">
        <f t="shared" si="189"/>
        <v>0</v>
      </c>
      <c r="QYM13" s="1">
        <f t="shared" si="189"/>
        <v>0</v>
      </c>
      <c r="QYN13" s="1">
        <f t="shared" si="189"/>
        <v>0</v>
      </c>
      <c r="QYO13" s="1">
        <f t="shared" si="189"/>
        <v>0</v>
      </c>
      <c r="QYP13" s="1">
        <f t="shared" si="189"/>
        <v>0</v>
      </c>
      <c r="QYQ13" s="1">
        <f t="shared" si="189"/>
        <v>0</v>
      </c>
      <c r="QYR13" s="1">
        <f t="shared" si="189"/>
        <v>0</v>
      </c>
      <c r="QYS13" s="1">
        <f t="shared" si="189"/>
        <v>0</v>
      </c>
      <c r="QYT13" s="1">
        <f t="shared" ref="QYT13:RBE13" si="190">SUM(QYT15:QYT35)</f>
        <v>0</v>
      </c>
      <c r="QYU13" s="1">
        <f t="shared" si="190"/>
        <v>0</v>
      </c>
      <c r="QYV13" s="1">
        <f t="shared" si="190"/>
        <v>0</v>
      </c>
      <c r="QYW13" s="1">
        <f t="shared" si="190"/>
        <v>0</v>
      </c>
      <c r="QYX13" s="1">
        <f t="shared" si="190"/>
        <v>0</v>
      </c>
      <c r="QYY13" s="1">
        <f t="shared" si="190"/>
        <v>0</v>
      </c>
      <c r="QYZ13" s="1">
        <f t="shared" si="190"/>
        <v>0</v>
      </c>
      <c r="QZA13" s="1">
        <f t="shared" si="190"/>
        <v>0</v>
      </c>
      <c r="QZB13" s="1">
        <f t="shared" si="190"/>
        <v>0</v>
      </c>
      <c r="QZC13" s="1">
        <f t="shared" si="190"/>
        <v>0</v>
      </c>
      <c r="QZD13" s="1">
        <f t="shared" si="190"/>
        <v>0</v>
      </c>
      <c r="QZE13" s="1">
        <f t="shared" si="190"/>
        <v>0</v>
      </c>
      <c r="QZF13" s="1">
        <f t="shared" si="190"/>
        <v>0</v>
      </c>
      <c r="QZG13" s="1">
        <f t="shared" si="190"/>
        <v>0</v>
      </c>
      <c r="QZH13" s="1">
        <f t="shared" si="190"/>
        <v>0</v>
      </c>
      <c r="QZI13" s="1">
        <f t="shared" si="190"/>
        <v>0</v>
      </c>
      <c r="QZJ13" s="1">
        <f t="shared" si="190"/>
        <v>0</v>
      </c>
      <c r="QZK13" s="1">
        <f t="shared" si="190"/>
        <v>0</v>
      </c>
      <c r="QZL13" s="1">
        <f t="shared" si="190"/>
        <v>0</v>
      </c>
      <c r="QZM13" s="1">
        <f t="shared" si="190"/>
        <v>0</v>
      </c>
      <c r="QZN13" s="1">
        <f t="shared" si="190"/>
        <v>0</v>
      </c>
      <c r="QZO13" s="1">
        <f t="shared" si="190"/>
        <v>0</v>
      </c>
      <c r="QZP13" s="1">
        <f t="shared" si="190"/>
        <v>0</v>
      </c>
      <c r="QZQ13" s="1">
        <f t="shared" si="190"/>
        <v>0</v>
      </c>
      <c r="QZR13" s="1">
        <f t="shared" si="190"/>
        <v>0</v>
      </c>
      <c r="QZS13" s="1">
        <f t="shared" si="190"/>
        <v>0</v>
      </c>
      <c r="QZT13" s="1">
        <f t="shared" si="190"/>
        <v>0</v>
      </c>
      <c r="QZU13" s="1">
        <f t="shared" si="190"/>
        <v>0</v>
      </c>
      <c r="QZV13" s="1">
        <f t="shared" si="190"/>
        <v>0</v>
      </c>
      <c r="QZW13" s="1">
        <f t="shared" si="190"/>
        <v>0</v>
      </c>
      <c r="QZX13" s="1">
        <f t="shared" si="190"/>
        <v>0</v>
      </c>
      <c r="QZY13" s="1">
        <f t="shared" si="190"/>
        <v>0</v>
      </c>
      <c r="QZZ13" s="1">
        <f t="shared" si="190"/>
        <v>0</v>
      </c>
      <c r="RAA13" s="1">
        <f t="shared" si="190"/>
        <v>0</v>
      </c>
      <c r="RAB13" s="1">
        <f t="shared" si="190"/>
        <v>0</v>
      </c>
      <c r="RAC13" s="1">
        <f t="shared" si="190"/>
        <v>0</v>
      </c>
      <c r="RAD13" s="1">
        <f t="shared" si="190"/>
        <v>0</v>
      </c>
      <c r="RAE13" s="1">
        <f t="shared" si="190"/>
        <v>0</v>
      </c>
      <c r="RAF13" s="1">
        <f t="shared" si="190"/>
        <v>0</v>
      </c>
      <c r="RAG13" s="1">
        <f t="shared" si="190"/>
        <v>0</v>
      </c>
      <c r="RAH13" s="1">
        <f t="shared" si="190"/>
        <v>0</v>
      </c>
      <c r="RAI13" s="1">
        <f t="shared" si="190"/>
        <v>0</v>
      </c>
      <c r="RAJ13" s="1">
        <f t="shared" si="190"/>
        <v>0</v>
      </c>
      <c r="RAK13" s="1">
        <f t="shared" si="190"/>
        <v>0</v>
      </c>
      <c r="RAL13" s="1">
        <f t="shared" si="190"/>
        <v>0</v>
      </c>
      <c r="RAM13" s="1">
        <f t="shared" si="190"/>
        <v>0</v>
      </c>
      <c r="RAN13" s="1">
        <f t="shared" si="190"/>
        <v>0</v>
      </c>
      <c r="RAO13" s="1">
        <f t="shared" si="190"/>
        <v>0</v>
      </c>
      <c r="RAP13" s="1">
        <f t="shared" si="190"/>
        <v>0</v>
      </c>
      <c r="RAQ13" s="1">
        <f t="shared" si="190"/>
        <v>0</v>
      </c>
      <c r="RAR13" s="1">
        <f t="shared" si="190"/>
        <v>0</v>
      </c>
      <c r="RAS13" s="1">
        <f t="shared" si="190"/>
        <v>0</v>
      </c>
      <c r="RAT13" s="1">
        <f t="shared" si="190"/>
        <v>0</v>
      </c>
      <c r="RAU13" s="1">
        <f t="shared" si="190"/>
        <v>0</v>
      </c>
      <c r="RAV13" s="1">
        <f t="shared" si="190"/>
        <v>0</v>
      </c>
      <c r="RAW13" s="1">
        <f t="shared" si="190"/>
        <v>0</v>
      </c>
      <c r="RAX13" s="1">
        <f t="shared" si="190"/>
        <v>0</v>
      </c>
      <c r="RAY13" s="1">
        <f t="shared" si="190"/>
        <v>0</v>
      </c>
      <c r="RAZ13" s="1">
        <f t="shared" si="190"/>
        <v>0</v>
      </c>
      <c r="RBA13" s="1">
        <f t="shared" si="190"/>
        <v>0</v>
      </c>
      <c r="RBB13" s="1">
        <f t="shared" si="190"/>
        <v>0</v>
      </c>
      <c r="RBC13" s="1">
        <f t="shared" si="190"/>
        <v>0</v>
      </c>
      <c r="RBD13" s="1">
        <f t="shared" si="190"/>
        <v>0</v>
      </c>
      <c r="RBE13" s="1">
        <f t="shared" si="190"/>
        <v>0</v>
      </c>
      <c r="RBF13" s="1">
        <f t="shared" ref="RBF13:RDQ13" si="191">SUM(RBF15:RBF35)</f>
        <v>0</v>
      </c>
      <c r="RBG13" s="1">
        <f t="shared" si="191"/>
        <v>0</v>
      </c>
      <c r="RBH13" s="1">
        <f t="shared" si="191"/>
        <v>0</v>
      </c>
      <c r="RBI13" s="1">
        <f t="shared" si="191"/>
        <v>0</v>
      </c>
      <c r="RBJ13" s="1">
        <f t="shared" si="191"/>
        <v>0</v>
      </c>
      <c r="RBK13" s="1">
        <f t="shared" si="191"/>
        <v>0</v>
      </c>
      <c r="RBL13" s="1">
        <f t="shared" si="191"/>
        <v>0</v>
      </c>
      <c r="RBM13" s="1">
        <f t="shared" si="191"/>
        <v>0</v>
      </c>
      <c r="RBN13" s="1">
        <f t="shared" si="191"/>
        <v>0</v>
      </c>
      <c r="RBO13" s="1">
        <f t="shared" si="191"/>
        <v>0</v>
      </c>
      <c r="RBP13" s="1">
        <f t="shared" si="191"/>
        <v>0</v>
      </c>
      <c r="RBQ13" s="1">
        <f t="shared" si="191"/>
        <v>0</v>
      </c>
      <c r="RBR13" s="1">
        <f t="shared" si="191"/>
        <v>0</v>
      </c>
      <c r="RBS13" s="1">
        <f t="shared" si="191"/>
        <v>0</v>
      </c>
      <c r="RBT13" s="1">
        <f t="shared" si="191"/>
        <v>0</v>
      </c>
      <c r="RBU13" s="1">
        <f t="shared" si="191"/>
        <v>0</v>
      </c>
      <c r="RBV13" s="1">
        <f t="shared" si="191"/>
        <v>0</v>
      </c>
      <c r="RBW13" s="1">
        <f t="shared" si="191"/>
        <v>0</v>
      </c>
      <c r="RBX13" s="1">
        <f t="shared" si="191"/>
        <v>0</v>
      </c>
      <c r="RBY13" s="1">
        <f t="shared" si="191"/>
        <v>0</v>
      </c>
      <c r="RBZ13" s="1">
        <f t="shared" si="191"/>
        <v>0</v>
      </c>
      <c r="RCA13" s="1">
        <f t="shared" si="191"/>
        <v>0</v>
      </c>
      <c r="RCB13" s="1">
        <f t="shared" si="191"/>
        <v>0</v>
      </c>
      <c r="RCC13" s="1">
        <f t="shared" si="191"/>
        <v>0</v>
      </c>
      <c r="RCD13" s="1">
        <f t="shared" si="191"/>
        <v>0</v>
      </c>
      <c r="RCE13" s="1">
        <f t="shared" si="191"/>
        <v>0</v>
      </c>
      <c r="RCF13" s="1">
        <f t="shared" si="191"/>
        <v>0</v>
      </c>
      <c r="RCG13" s="1">
        <f t="shared" si="191"/>
        <v>0</v>
      </c>
      <c r="RCH13" s="1">
        <f t="shared" si="191"/>
        <v>0</v>
      </c>
      <c r="RCI13" s="1">
        <f t="shared" si="191"/>
        <v>0</v>
      </c>
      <c r="RCJ13" s="1">
        <f t="shared" si="191"/>
        <v>0</v>
      </c>
      <c r="RCK13" s="1">
        <f t="shared" si="191"/>
        <v>0</v>
      </c>
      <c r="RCL13" s="1">
        <f t="shared" si="191"/>
        <v>0</v>
      </c>
      <c r="RCM13" s="1">
        <f t="shared" si="191"/>
        <v>0</v>
      </c>
      <c r="RCN13" s="1">
        <f t="shared" si="191"/>
        <v>0</v>
      </c>
      <c r="RCO13" s="1">
        <f t="shared" si="191"/>
        <v>0</v>
      </c>
      <c r="RCP13" s="1">
        <f t="shared" si="191"/>
        <v>0</v>
      </c>
      <c r="RCQ13" s="1">
        <f t="shared" si="191"/>
        <v>0</v>
      </c>
      <c r="RCR13" s="1">
        <f t="shared" si="191"/>
        <v>0</v>
      </c>
      <c r="RCS13" s="1">
        <f t="shared" si="191"/>
        <v>0</v>
      </c>
      <c r="RCT13" s="1">
        <f t="shared" si="191"/>
        <v>0</v>
      </c>
      <c r="RCU13" s="1">
        <f t="shared" si="191"/>
        <v>0</v>
      </c>
      <c r="RCV13" s="1">
        <f t="shared" si="191"/>
        <v>0</v>
      </c>
      <c r="RCW13" s="1">
        <f t="shared" si="191"/>
        <v>0</v>
      </c>
      <c r="RCX13" s="1">
        <f t="shared" si="191"/>
        <v>0</v>
      </c>
      <c r="RCY13" s="1">
        <f t="shared" si="191"/>
        <v>0</v>
      </c>
      <c r="RCZ13" s="1">
        <f t="shared" si="191"/>
        <v>0</v>
      </c>
      <c r="RDA13" s="1">
        <f t="shared" si="191"/>
        <v>0</v>
      </c>
      <c r="RDB13" s="1">
        <f t="shared" si="191"/>
        <v>0</v>
      </c>
      <c r="RDC13" s="1">
        <f t="shared" si="191"/>
        <v>0</v>
      </c>
      <c r="RDD13" s="1">
        <f t="shared" si="191"/>
        <v>0</v>
      </c>
      <c r="RDE13" s="1">
        <f t="shared" si="191"/>
        <v>0</v>
      </c>
      <c r="RDF13" s="1">
        <f t="shared" si="191"/>
        <v>0</v>
      </c>
      <c r="RDG13" s="1">
        <f t="shared" si="191"/>
        <v>0</v>
      </c>
      <c r="RDH13" s="1">
        <f t="shared" si="191"/>
        <v>0</v>
      </c>
      <c r="RDI13" s="1">
        <f t="shared" si="191"/>
        <v>0</v>
      </c>
      <c r="RDJ13" s="1">
        <f t="shared" si="191"/>
        <v>0</v>
      </c>
      <c r="RDK13" s="1">
        <f t="shared" si="191"/>
        <v>0</v>
      </c>
      <c r="RDL13" s="1">
        <f t="shared" si="191"/>
        <v>0</v>
      </c>
      <c r="RDM13" s="1">
        <f t="shared" si="191"/>
        <v>0</v>
      </c>
      <c r="RDN13" s="1">
        <f t="shared" si="191"/>
        <v>0</v>
      </c>
      <c r="RDO13" s="1">
        <f t="shared" si="191"/>
        <v>0</v>
      </c>
      <c r="RDP13" s="1">
        <f t="shared" si="191"/>
        <v>0</v>
      </c>
      <c r="RDQ13" s="1">
        <f t="shared" si="191"/>
        <v>0</v>
      </c>
      <c r="RDR13" s="1">
        <f t="shared" ref="RDR13:RGC13" si="192">SUM(RDR15:RDR35)</f>
        <v>0</v>
      </c>
      <c r="RDS13" s="1">
        <f t="shared" si="192"/>
        <v>0</v>
      </c>
      <c r="RDT13" s="1">
        <f t="shared" si="192"/>
        <v>0</v>
      </c>
      <c r="RDU13" s="1">
        <f t="shared" si="192"/>
        <v>0</v>
      </c>
      <c r="RDV13" s="1">
        <f t="shared" si="192"/>
        <v>0</v>
      </c>
      <c r="RDW13" s="1">
        <f t="shared" si="192"/>
        <v>0</v>
      </c>
      <c r="RDX13" s="1">
        <f t="shared" si="192"/>
        <v>0</v>
      </c>
      <c r="RDY13" s="1">
        <f t="shared" si="192"/>
        <v>0</v>
      </c>
      <c r="RDZ13" s="1">
        <f t="shared" si="192"/>
        <v>0</v>
      </c>
      <c r="REA13" s="1">
        <f t="shared" si="192"/>
        <v>0</v>
      </c>
      <c r="REB13" s="1">
        <f t="shared" si="192"/>
        <v>0</v>
      </c>
      <c r="REC13" s="1">
        <f t="shared" si="192"/>
        <v>0</v>
      </c>
      <c r="RED13" s="1">
        <f t="shared" si="192"/>
        <v>0</v>
      </c>
      <c r="REE13" s="1">
        <f t="shared" si="192"/>
        <v>0</v>
      </c>
      <c r="REF13" s="1">
        <f t="shared" si="192"/>
        <v>0</v>
      </c>
      <c r="REG13" s="1">
        <f t="shared" si="192"/>
        <v>0</v>
      </c>
      <c r="REH13" s="1">
        <f t="shared" si="192"/>
        <v>0</v>
      </c>
      <c r="REI13" s="1">
        <f t="shared" si="192"/>
        <v>0</v>
      </c>
      <c r="REJ13" s="1">
        <f t="shared" si="192"/>
        <v>0</v>
      </c>
      <c r="REK13" s="1">
        <f t="shared" si="192"/>
        <v>0</v>
      </c>
      <c r="REL13" s="1">
        <f t="shared" si="192"/>
        <v>0</v>
      </c>
      <c r="REM13" s="1">
        <f t="shared" si="192"/>
        <v>0</v>
      </c>
      <c r="REN13" s="1">
        <f t="shared" si="192"/>
        <v>0</v>
      </c>
      <c r="REO13" s="1">
        <f t="shared" si="192"/>
        <v>0</v>
      </c>
      <c r="REP13" s="1">
        <f t="shared" si="192"/>
        <v>0</v>
      </c>
      <c r="REQ13" s="1">
        <f t="shared" si="192"/>
        <v>0</v>
      </c>
      <c r="RER13" s="1">
        <f t="shared" si="192"/>
        <v>0</v>
      </c>
      <c r="RES13" s="1">
        <f t="shared" si="192"/>
        <v>0</v>
      </c>
      <c r="RET13" s="1">
        <f t="shared" si="192"/>
        <v>0</v>
      </c>
      <c r="REU13" s="1">
        <f t="shared" si="192"/>
        <v>0</v>
      </c>
      <c r="REV13" s="1">
        <f t="shared" si="192"/>
        <v>0</v>
      </c>
      <c r="REW13" s="1">
        <f t="shared" si="192"/>
        <v>0</v>
      </c>
      <c r="REX13" s="1">
        <f t="shared" si="192"/>
        <v>0</v>
      </c>
      <c r="REY13" s="1">
        <f t="shared" si="192"/>
        <v>0</v>
      </c>
      <c r="REZ13" s="1">
        <f t="shared" si="192"/>
        <v>0</v>
      </c>
      <c r="RFA13" s="1">
        <f t="shared" si="192"/>
        <v>0</v>
      </c>
      <c r="RFB13" s="1">
        <f t="shared" si="192"/>
        <v>0</v>
      </c>
      <c r="RFC13" s="1">
        <f t="shared" si="192"/>
        <v>0</v>
      </c>
      <c r="RFD13" s="1">
        <f t="shared" si="192"/>
        <v>0</v>
      </c>
      <c r="RFE13" s="1">
        <f t="shared" si="192"/>
        <v>0</v>
      </c>
      <c r="RFF13" s="1">
        <f t="shared" si="192"/>
        <v>0</v>
      </c>
      <c r="RFG13" s="1">
        <f t="shared" si="192"/>
        <v>0</v>
      </c>
      <c r="RFH13" s="1">
        <f t="shared" si="192"/>
        <v>0</v>
      </c>
      <c r="RFI13" s="1">
        <f t="shared" si="192"/>
        <v>0</v>
      </c>
      <c r="RFJ13" s="1">
        <f t="shared" si="192"/>
        <v>0</v>
      </c>
      <c r="RFK13" s="1">
        <f t="shared" si="192"/>
        <v>0</v>
      </c>
      <c r="RFL13" s="1">
        <f t="shared" si="192"/>
        <v>0</v>
      </c>
      <c r="RFM13" s="1">
        <f t="shared" si="192"/>
        <v>0</v>
      </c>
      <c r="RFN13" s="1">
        <f t="shared" si="192"/>
        <v>0</v>
      </c>
      <c r="RFO13" s="1">
        <f t="shared" si="192"/>
        <v>0</v>
      </c>
      <c r="RFP13" s="1">
        <f t="shared" si="192"/>
        <v>0</v>
      </c>
      <c r="RFQ13" s="1">
        <f t="shared" si="192"/>
        <v>0</v>
      </c>
      <c r="RFR13" s="1">
        <f t="shared" si="192"/>
        <v>0</v>
      </c>
      <c r="RFS13" s="1">
        <f t="shared" si="192"/>
        <v>0</v>
      </c>
      <c r="RFT13" s="1">
        <f t="shared" si="192"/>
        <v>0</v>
      </c>
      <c r="RFU13" s="1">
        <f t="shared" si="192"/>
        <v>0</v>
      </c>
      <c r="RFV13" s="1">
        <f t="shared" si="192"/>
        <v>0</v>
      </c>
      <c r="RFW13" s="1">
        <f t="shared" si="192"/>
        <v>0</v>
      </c>
      <c r="RFX13" s="1">
        <f t="shared" si="192"/>
        <v>0</v>
      </c>
      <c r="RFY13" s="1">
        <f t="shared" si="192"/>
        <v>0</v>
      </c>
      <c r="RFZ13" s="1">
        <f t="shared" si="192"/>
        <v>0</v>
      </c>
      <c r="RGA13" s="1">
        <f t="shared" si="192"/>
        <v>0</v>
      </c>
      <c r="RGB13" s="1">
        <f t="shared" si="192"/>
        <v>0</v>
      </c>
      <c r="RGC13" s="1">
        <f t="shared" si="192"/>
        <v>0</v>
      </c>
      <c r="RGD13" s="1">
        <f t="shared" ref="RGD13:RIO13" si="193">SUM(RGD15:RGD35)</f>
        <v>0</v>
      </c>
      <c r="RGE13" s="1">
        <f t="shared" si="193"/>
        <v>0</v>
      </c>
      <c r="RGF13" s="1">
        <f t="shared" si="193"/>
        <v>0</v>
      </c>
      <c r="RGG13" s="1">
        <f t="shared" si="193"/>
        <v>0</v>
      </c>
      <c r="RGH13" s="1">
        <f t="shared" si="193"/>
        <v>0</v>
      </c>
      <c r="RGI13" s="1">
        <f t="shared" si="193"/>
        <v>0</v>
      </c>
      <c r="RGJ13" s="1">
        <f t="shared" si="193"/>
        <v>0</v>
      </c>
      <c r="RGK13" s="1">
        <f t="shared" si="193"/>
        <v>0</v>
      </c>
      <c r="RGL13" s="1">
        <f t="shared" si="193"/>
        <v>0</v>
      </c>
      <c r="RGM13" s="1">
        <f t="shared" si="193"/>
        <v>0</v>
      </c>
      <c r="RGN13" s="1">
        <f t="shared" si="193"/>
        <v>0</v>
      </c>
      <c r="RGO13" s="1">
        <f t="shared" si="193"/>
        <v>0</v>
      </c>
      <c r="RGP13" s="1">
        <f t="shared" si="193"/>
        <v>0</v>
      </c>
      <c r="RGQ13" s="1">
        <f t="shared" si="193"/>
        <v>0</v>
      </c>
      <c r="RGR13" s="1">
        <f t="shared" si="193"/>
        <v>0</v>
      </c>
      <c r="RGS13" s="1">
        <f t="shared" si="193"/>
        <v>0</v>
      </c>
      <c r="RGT13" s="1">
        <f t="shared" si="193"/>
        <v>0</v>
      </c>
      <c r="RGU13" s="1">
        <f t="shared" si="193"/>
        <v>0</v>
      </c>
      <c r="RGV13" s="1">
        <f t="shared" si="193"/>
        <v>0</v>
      </c>
      <c r="RGW13" s="1">
        <f t="shared" si="193"/>
        <v>0</v>
      </c>
      <c r="RGX13" s="1">
        <f t="shared" si="193"/>
        <v>0</v>
      </c>
      <c r="RGY13" s="1">
        <f t="shared" si="193"/>
        <v>0</v>
      </c>
      <c r="RGZ13" s="1">
        <f t="shared" si="193"/>
        <v>0</v>
      </c>
      <c r="RHA13" s="1">
        <f t="shared" si="193"/>
        <v>0</v>
      </c>
      <c r="RHB13" s="1">
        <f t="shared" si="193"/>
        <v>0</v>
      </c>
      <c r="RHC13" s="1">
        <f t="shared" si="193"/>
        <v>0</v>
      </c>
      <c r="RHD13" s="1">
        <f t="shared" si="193"/>
        <v>0</v>
      </c>
      <c r="RHE13" s="1">
        <f t="shared" si="193"/>
        <v>0</v>
      </c>
      <c r="RHF13" s="1">
        <f t="shared" si="193"/>
        <v>0</v>
      </c>
      <c r="RHG13" s="1">
        <f t="shared" si="193"/>
        <v>0</v>
      </c>
      <c r="RHH13" s="1">
        <f t="shared" si="193"/>
        <v>0</v>
      </c>
      <c r="RHI13" s="1">
        <f t="shared" si="193"/>
        <v>0</v>
      </c>
      <c r="RHJ13" s="1">
        <f t="shared" si="193"/>
        <v>0</v>
      </c>
      <c r="RHK13" s="1">
        <f t="shared" si="193"/>
        <v>0</v>
      </c>
      <c r="RHL13" s="1">
        <f t="shared" si="193"/>
        <v>0</v>
      </c>
      <c r="RHM13" s="1">
        <f t="shared" si="193"/>
        <v>0</v>
      </c>
      <c r="RHN13" s="1">
        <f t="shared" si="193"/>
        <v>0</v>
      </c>
      <c r="RHO13" s="1">
        <f t="shared" si="193"/>
        <v>0</v>
      </c>
      <c r="RHP13" s="1">
        <f t="shared" si="193"/>
        <v>0</v>
      </c>
      <c r="RHQ13" s="1">
        <f t="shared" si="193"/>
        <v>0</v>
      </c>
      <c r="RHR13" s="1">
        <f t="shared" si="193"/>
        <v>0</v>
      </c>
      <c r="RHS13" s="1">
        <f t="shared" si="193"/>
        <v>0</v>
      </c>
      <c r="RHT13" s="1">
        <f t="shared" si="193"/>
        <v>0</v>
      </c>
      <c r="RHU13" s="1">
        <f t="shared" si="193"/>
        <v>0</v>
      </c>
      <c r="RHV13" s="1">
        <f t="shared" si="193"/>
        <v>0</v>
      </c>
      <c r="RHW13" s="1">
        <f t="shared" si="193"/>
        <v>0</v>
      </c>
      <c r="RHX13" s="1">
        <f t="shared" si="193"/>
        <v>0</v>
      </c>
      <c r="RHY13" s="1">
        <f t="shared" si="193"/>
        <v>0</v>
      </c>
      <c r="RHZ13" s="1">
        <f t="shared" si="193"/>
        <v>0</v>
      </c>
      <c r="RIA13" s="1">
        <f t="shared" si="193"/>
        <v>0</v>
      </c>
      <c r="RIB13" s="1">
        <f t="shared" si="193"/>
        <v>0</v>
      </c>
      <c r="RIC13" s="1">
        <f t="shared" si="193"/>
        <v>0</v>
      </c>
      <c r="RID13" s="1">
        <f t="shared" si="193"/>
        <v>0</v>
      </c>
      <c r="RIE13" s="1">
        <f t="shared" si="193"/>
        <v>0</v>
      </c>
      <c r="RIF13" s="1">
        <f t="shared" si="193"/>
        <v>0</v>
      </c>
      <c r="RIG13" s="1">
        <f t="shared" si="193"/>
        <v>0</v>
      </c>
      <c r="RIH13" s="1">
        <f t="shared" si="193"/>
        <v>0</v>
      </c>
      <c r="RII13" s="1">
        <f t="shared" si="193"/>
        <v>0</v>
      </c>
      <c r="RIJ13" s="1">
        <f t="shared" si="193"/>
        <v>0</v>
      </c>
      <c r="RIK13" s="1">
        <f t="shared" si="193"/>
        <v>0</v>
      </c>
      <c r="RIL13" s="1">
        <f t="shared" si="193"/>
        <v>0</v>
      </c>
      <c r="RIM13" s="1">
        <f t="shared" si="193"/>
        <v>0</v>
      </c>
      <c r="RIN13" s="1">
        <f t="shared" si="193"/>
        <v>0</v>
      </c>
      <c r="RIO13" s="1">
        <f t="shared" si="193"/>
        <v>0</v>
      </c>
      <c r="RIP13" s="1">
        <f t="shared" ref="RIP13:RLA13" si="194">SUM(RIP15:RIP35)</f>
        <v>0</v>
      </c>
      <c r="RIQ13" s="1">
        <f t="shared" si="194"/>
        <v>0</v>
      </c>
      <c r="RIR13" s="1">
        <f t="shared" si="194"/>
        <v>0</v>
      </c>
      <c r="RIS13" s="1">
        <f t="shared" si="194"/>
        <v>0</v>
      </c>
      <c r="RIT13" s="1">
        <f t="shared" si="194"/>
        <v>0</v>
      </c>
      <c r="RIU13" s="1">
        <f t="shared" si="194"/>
        <v>0</v>
      </c>
      <c r="RIV13" s="1">
        <f t="shared" si="194"/>
        <v>0</v>
      </c>
      <c r="RIW13" s="1">
        <f t="shared" si="194"/>
        <v>0</v>
      </c>
      <c r="RIX13" s="1">
        <f t="shared" si="194"/>
        <v>0</v>
      </c>
      <c r="RIY13" s="1">
        <f t="shared" si="194"/>
        <v>0</v>
      </c>
      <c r="RIZ13" s="1">
        <f t="shared" si="194"/>
        <v>0</v>
      </c>
      <c r="RJA13" s="1">
        <f t="shared" si="194"/>
        <v>0</v>
      </c>
      <c r="RJB13" s="1">
        <f t="shared" si="194"/>
        <v>0</v>
      </c>
      <c r="RJC13" s="1">
        <f t="shared" si="194"/>
        <v>0</v>
      </c>
      <c r="RJD13" s="1">
        <f t="shared" si="194"/>
        <v>0</v>
      </c>
      <c r="RJE13" s="1">
        <f t="shared" si="194"/>
        <v>0</v>
      </c>
      <c r="RJF13" s="1">
        <f t="shared" si="194"/>
        <v>0</v>
      </c>
      <c r="RJG13" s="1">
        <f t="shared" si="194"/>
        <v>0</v>
      </c>
      <c r="RJH13" s="1">
        <f t="shared" si="194"/>
        <v>0</v>
      </c>
      <c r="RJI13" s="1">
        <f t="shared" si="194"/>
        <v>0</v>
      </c>
      <c r="RJJ13" s="1">
        <f t="shared" si="194"/>
        <v>0</v>
      </c>
      <c r="RJK13" s="1">
        <f t="shared" si="194"/>
        <v>0</v>
      </c>
      <c r="RJL13" s="1">
        <f t="shared" si="194"/>
        <v>0</v>
      </c>
      <c r="RJM13" s="1">
        <f t="shared" si="194"/>
        <v>0</v>
      </c>
      <c r="RJN13" s="1">
        <f t="shared" si="194"/>
        <v>0</v>
      </c>
      <c r="RJO13" s="1">
        <f t="shared" si="194"/>
        <v>0</v>
      </c>
      <c r="RJP13" s="1">
        <f t="shared" si="194"/>
        <v>0</v>
      </c>
      <c r="RJQ13" s="1">
        <f t="shared" si="194"/>
        <v>0</v>
      </c>
      <c r="RJR13" s="1">
        <f t="shared" si="194"/>
        <v>0</v>
      </c>
      <c r="RJS13" s="1">
        <f t="shared" si="194"/>
        <v>0</v>
      </c>
      <c r="RJT13" s="1">
        <f t="shared" si="194"/>
        <v>0</v>
      </c>
      <c r="RJU13" s="1">
        <f t="shared" si="194"/>
        <v>0</v>
      </c>
      <c r="RJV13" s="1">
        <f t="shared" si="194"/>
        <v>0</v>
      </c>
      <c r="RJW13" s="1">
        <f t="shared" si="194"/>
        <v>0</v>
      </c>
      <c r="RJX13" s="1">
        <f t="shared" si="194"/>
        <v>0</v>
      </c>
      <c r="RJY13" s="1">
        <f t="shared" si="194"/>
        <v>0</v>
      </c>
      <c r="RJZ13" s="1">
        <f t="shared" si="194"/>
        <v>0</v>
      </c>
      <c r="RKA13" s="1">
        <f t="shared" si="194"/>
        <v>0</v>
      </c>
      <c r="RKB13" s="1">
        <f t="shared" si="194"/>
        <v>0</v>
      </c>
      <c r="RKC13" s="1">
        <f t="shared" si="194"/>
        <v>0</v>
      </c>
      <c r="RKD13" s="1">
        <f t="shared" si="194"/>
        <v>0</v>
      </c>
      <c r="RKE13" s="1">
        <f t="shared" si="194"/>
        <v>0</v>
      </c>
      <c r="RKF13" s="1">
        <f t="shared" si="194"/>
        <v>0</v>
      </c>
      <c r="RKG13" s="1">
        <f t="shared" si="194"/>
        <v>0</v>
      </c>
      <c r="RKH13" s="1">
        <f t="shared" si="194"/>
        <v>0</v>
      </c>
      <c r="RKI13" s="1">
        <f t="shared" si="194"/>
        <v>0</v>
      </c>
      <c r="RKJ13" s="1">
        <f t="shared" si="194"/>
        <v>0</v>
      </c>
      <c r="RKK13" s="1">
        <f t="shared" si="194"/>
        <v>0</v>
      </c>
      <c r="RKL13" s="1">
        <f t="shared" si="194"/>
        <v>0</v>
      </c>
      <c r="RKM13" s="1">
        <f t="shared" si="194"/>
        <v>0</v>
      </c>
      <c r="RKN13" s="1">
        <f t="shared" si="194"/>
        <v>0</v>
      </c>
      <c r="RKO13" s="1">
        <f t="shared" si="194"/>
        <v>0</v>
      </c>
      <c r="RKP13" s="1">
        <f t="shared" si="194"/>
        <v>0</v>
      </c>
      <c r="RKQ13" s="1">
        <f t="shared" si="194"/>
        <v>0</v>
      </c>
      <c r="RKR13" s="1">
        <f t="shared" si="194"/>
        <v>0</v>
      </c>
      <c r="RKS13" s="1">
        <f t="shared" si="194"/>
        <v>0</v>
      </c>
      <c r="RKT13" s="1">
        <f t="shared" si="194"/>
        <v>0</v>
      </c>
      <c r="RKU13" s="1">
        <f t="shared" si="194"/>
        <v>0</v>
      </c>
      <c r="RKV13" s="1">
        <f t="shared" si="194"/>
        <v>0</v>
      </c>
      <c r="RKW13" s="1">
        <f t="shared" si="194"/>
        <v>0</v>
      </c>
      <c r="RKX13" s="1">
        <f t="shared" si="194"/>
        <v>0</v>
      </c>
      <c r="RKY13" s="1">
        <f t="shared" si="194"/>
        <v>0</v>
      </c>
      <c r="RKZ13" s="1">
        <f t="shared" si="194"/>
        <v>0</v>
      </c>
      <c r="RLA13" s="1">
        <f t="shared" si="194"/>
        <v>0</v>
      </c>
      <c r="RLB13" s="1">
        <f t="shared" ref="RLB13:RNM13" si="195">SUM(RLB15:RLB35)</f>
        <v>0</v>
      </c>
      <c r="RLC13" s="1">
        <f t="shared" si="195"/>
        <v>0</v>
      </c>
      <c r="RLD13" s="1">
        <f t="shared" si="195"/>
        <v>0</v>
      </c>
      <c r="RLE13" s="1">
        <f t="shared" si="195"/>
        <v>0</v>
      </c>
      <c r="RLF13" s="1">
        <f t="shared" si="195"/>
        <v>0</v>
      </c>
      <c r="RLG13" s="1">
        <f t="shared" si="195"/>
        <v>0</v>
      </c>
      <c r="RLH13" s="1">
        <f t="shared" si="195"/>
        <v>0</v>
      </c>
      <c r="RLI13" s="1">
        <f t="shared" si="195"/>
        <v>0</v>
      </c>
      <c r="RLJ13" s="1">
        <f t="shared" si="195"/>
        <v>0</v>
      </c>
      <c r="RLK13" s="1">
        <f t="shared" si="195"/>
        <v>0</v>
      </c>
      <c r="RLL13" s="1">
        <f t="shared" si="195"/>
        <v>0</v>
      </c>
      <c r="RLM13" s="1">
        <f t="shared" si="195"/>
        <v>0</v>
      </c>
      <c r="RLN13" s="1">
        <f t="shared" si="195"/>
        <v>0</v>
      </c>
      <c r="RLO13" s="1">
        <f t="shared" si="195"/>
        <v>0</v>
      </c>
      <c r="RLP13" s="1">
        <f t="shared" si="195"/>
        <v>0</v>
      </c>
      <c r="RLQ13" s="1">
        <f t="shared" si="195"/>
        <v>0</v>
      </c>
      <c r="RLR13" s="1">
        <f t="shared" si="195"/>
        <v>0</v>
      </c>
      <c r="RLS13" s="1">
        <f t="shared" si="195"/>
        <v>0</v>
      </c>
      <c r="RLT13" s="1">
        <f t="shared" si="195"/>
        <v>0</v>
      </c>
      <c r="RLU13" s="1">
        <f t="shared" si="195"/>
        <v>0</v>
      </c>
      <c r="RLV13" s="1">
        <f t="shared" si="195"/>
        <v>0</v>
      </c>
      <c r="RLW13" s="1">
        <f t="shared" si="195"/>
        <v>0</v>
      </c>
      <c r="RLX13" s="1">
        <f t="shared" si="195"/>
        <v>0</v>
      </c>
      <c r="RLY13" s="1">
        <f t="shared" si="195"/>
        <v>0</v>
      </c>
      <c r="RLZ13" s="1">
        <f t="shared" si="195"/>
        <v>0</v>
      </c>
      <c r="RMA13" s="1">
        <f t="shared" si="195"/>
        <v>0</v>
      </c>
      <c r="RMB13" s="1">
        <f t="shared" si="195"/>
        <v>0</v>
      </c>
      <c r="RMC13" s="1">
        <f t="shared" si="195"/>
        <v>0</v>
      </c>
      <c r="RMD13" s="1">
        <f t="shared" si="195"/>
        <v>0</v>
      </c>
      <c r="RME13" s="1">
        <f t="shared" si="195"/>
        <v>0</v>
      </c>
      <c r="RMF13" s="1">
        <f t="shared" si="195"/>
        <v>0</v>
      </c>
      <c r="RMG13" s="1">
        <f t="shared" si="195"/>
        <v>0</v>
      </c>
      <c r="RMH13" s="1">
        <f t="shared" si="195"/>
        <v>0</v>
      </c>
      <c r="RMI13" s="1">
        <f t="shared" si="195"/>
        <v>0</v>
      </c>
      <c r="RMJ13" s="1">
        <f t="shared" si="195"/>
        <v>0</v>
      </c>
      <c r="RMK13" s="1">
        <f t="shared" si="195"/>
        <v>0</v>
      </c>
      <c r="RML13" s="1">
        <f t="shared" si="195"/>
        <v>0</v>
      </c>
      <c r="RMM13" s="1">
        <f t="shared" si="195"/>
        <v>0</v>
      </c>
      <c r="RMN13" s="1">
        <f t="shared" si="195"/>
        <v>0</v>
      </c>
      <c r="RMO13" s="1">
        <f t="shared" si="195"/>
        <v>0</v>
      </c>
      <c r="RMP13" s="1">
        <f t="shared" si="195"/>
        <v>0</v>
      </c>
      <c r="RMQ13" s="1">
        <f t="shared" si="195"/>
        <v>0</v>
      </c>
      <c r="RMR13" s="1">
        <f t="shared" si="195"/>
        <v>0</v>
      </c>
      <c r="RMS13" s="1">
        <f t="shared" si="195"/>
        <v>0</v>
      </c>
      <c r="RMT13" s="1">
        <f t="shared" si="195"/>
        <v>0</v>
      </c>
      <c r="RMU13" s="1">
        <f t="shared" si="195"/>
        <v>0</v>
      </c>
      <c r="RMV13" s="1">
        <f t="shared" si="195"/>
        <v>0</v>
      </c>
      <c r="RMW13" s="1">
        <f t="shared" si="195"/>
        <v>0</v>
      </c>
      <c r="RMX13" s="1">
        <f t="shared" si="195"/>
        <v>0</v>
      </c>
      <c r="RMY13" s="1">
        <f t="shared" si="195"/>
        <v>0</v>
      </c>
      <c r="RMZ13" s="1">
        <f t="shared" si="195"/>
        <v>0</v>
      </c>
      <c r="RNA13" s="1">
        <f t="shared" si="195"/>
        <v>0</v>
      </c>
      <c r="RNB13" s="1">
        <f t="shared" si="195"/>
        <v>0</v>
      </c>
      <c r="RNC13" s="1">
        <f t="shared" si="195"/>
        <v>0</v>
      </c>
      <c r="RND13" s="1">
        <f t="shared" si="195"/>
        <v>0</v>
      </c>
      <c r="RNE13" s="1">
        <f t="shared" si="195"/>
        <v>0</v>
      </c>
      <c r="RNF13" s="1">
        <f t="shared" si="195"/>
        <v>0</v>
      </c>
      <c r="RNG13" s="1">
        <f t="shared" si="195"/>
        <v>0</v>
      </c>
      <c r="RNH13" s="1">
        <f t="shared" si="195"/>
        <v>0</v>
      </c>
      <c r="RNI13" s="1">
        <f t="shared" si="195"/>
        <v>0</v>
      </c>
      <c r="RNJ13" s="1">
        <f t="shared" si="195"/>
        <v>0</v>
      </c>
      <c r="RNK13" s="1">
        <f t="shared" si="195"/>
        <v>0</v>
      </c>
      <c r="RNL13" s="1">
        <f t="shared" si="195"/>
        <v>0</v>
      </c>
      <c r="RNM13" s="1">
        <f t="shared" si="195"/>
        <v>0</v>
      </c>
      <c r="RNN13" s="1">
        <f t="shared" ref="RNN13:RPY13" si="196">SUM(RNN15:RNN35)</f>
        <v>0</v>
      </c>
      <c r="RNO13" s="1">
        <f t="shared" si="196"/>
        <v>0</v>
      </c>
      <c r="RNP13" s="1">
        <f t="shared" si="196"/>
        <v>0</v>
      </c>
      <c r="RNQ13" s="1">
        <f t="shared" si="196"/>
        <v>0</v>
      </c>
      <c r="RNR13" s="1">
        <f t="shared" si="196"/>
        <v>0</v>
      </c>
      <c r="RNS13" s="1">
        <f t="shared" si="196"/>
        <v>0</v>
      </c>
      <c r="RNT13" s="1">
        <f t="shared" si="196"/>
        <v>0</v>
      </c>
      <c r="RNU13" s="1">
        <f t="shared" si="196"/>
        <v>0</v>
      </c>
      <c r="RNV13" s="1">
        <f t="shared" si="196"/>
        <v>0</v>
      </c>
      <c r="RNW13" s="1">
        <f t="shared" si="196"/>
        <v>0</v>
      </c>
      <c r="RNX13" s="1">
        <f t="shared" si="196"/>
        <v>0</v>
      </c>
      <c r="RNY13" s="1">
        <f t="shared" si="196"/>
        <v>0</v>
      </c>
      <c r="RNZ13" s="1">
        <f t="shared" si="196"/>
        <v>0</v>
      </c>
      <c r="ROA13" s="1">
        <f t="shared" si="196"/>
        <v>0</v>
      </c>
      <c r="ROB13" s="1">
        <f t="shared" si="196"/>
        <v>0</v>
      </c>
      <c r="ROC13" s="1">
        <f t="shared" si="196"/>
        <v>0</v>
      </c>
      <c r="ROD13" s="1">
        <f t="shared" si="196"/>
        <v>0</v>
      </c>
      <c r="ROE13" s="1">
        <f t="shared" si="196"/>
        <v>0</v>
      </c>
      <c r="ROF13" s="1">
        <f t="shared" si="196"/>
        <v>0</v>
      </c>
      <c r="ROG13" s="1">
        <f t="shared" si="196"/>
        <v>0</v>
      </c>
      <c r="ROH13" s="1">
        <f t="shared" si="196"/>
        <v>0</v>
      </c>
      <c r="ROI13" s="1">
        <f t="shared" si="196"/>
        <v>0</v>
      </c>
      <c r="ROJ13" s="1">
        <f t="shared" si="196"/>
        <v>0</v>
      </c>
      <c r="ROK13" s="1">
        <f t="shared" si="196"/>
        <v>0</v>
      </c>
      <c r="ROL13" s="1">
        <f t="shared" si="196"/>
        <v>0</v>
      </c>
      <c r="ROM13" s="1">
        <f t="shared" si="196"/>
        <v>0</v>
      </c>
      <c r="RON13" s="1">
        <f t="shared" si="196"/>
        <v>0</v>
      </c>
      <c r="ROO13" s="1">
        <f t="shared" si="196"/>
        <v>0</v>
      </c>
      <c r="ROP13" s="1">
        <f t="shared" si="196"/>
        <v>0</v>
      </c>
      <c r="ROQ13" s="1">
        <f t="shared" si="196"/>
        <v>0</v>
      </c>
      <c r="ROR13" s="1">
        <f t="shared" si="196"/>
        <v>0</v>
      </c>
      <c r="ROS13" s="1">
        <f t="shared" si="196"/>
        <v>0</v>
      </c>
      <c r="ROT13" s="1">
        <f t="shared" si="196"/>
        <v>0</v>
      </c>
      <c r="ROU13" s="1">
        <f t="shared" si="196"/>
        <v>0</v>
      </c>
      <c r="ROV13" s="1">
        <f t="shared" si="196"/>
        <v>0</v>
      </c>
      <c r="ROW13" s="1">
        <f t="shared" si="196"/>
        <v>0</v>
      </c>
      <c r="ROX13" s="1">
        <f t="shared" si="196"/>
        <v>0</v>
      </c>
      <c r="ROY13" s="1">
        <f t="shared" si="196"/>
        <v>0</v>
      </c>
      <c r="ROZ13" s="1">
        <f t="shared" si="196"/>
        <v>0</v>
      </c>
      <c r="RPA13" s="1">
        <f t="shared" si="196"/>
        <v>0</v>
      </c>
      <c r="RPB13" s="1">
        <f t="shared" si="196"/>
        <v>0</v>
      </c>
      <c r="RPC13" s="1">
        <f t="shared" si="196"/>
        <v>0</v>
      </c>
      <c r="RPD13" s="1">
        <f t="shared" si="196"/>
        <v>0</v>
      </c>
      <c r="RPE13" s="1">
        <f t="shared" si="196"/>
        <v>0</v>
      </c>
      <c r="RPF13" s="1">
        <f t="shared" si="196"/>
        <v>0</v>
      </c>
      <c r="RPG13" s="1">
        <f t="shared" si="196"/>
        <v>0</v>
      </c>
      <c r="RPH13" s="1">
        <f t="shared" si="196"/>
        <v>0</v>
      </c>
      <c r="RPI13" s="1">
        <f t="shared" si="196"/>
        <v>0</v>
      </c>
      <c r="RPJ13" s="1">
        <f t="shared" si="196"/>
        <v>0</v>
      </c>
      <c r="RPK13" s="1">
        <f t="shared" si="196"/>
        <v>0</v>
      </c>
      <c r="RPL13" s="1">
        <f t="shared" si="196"/>
        <v>0</v>
      </c>
      <c r="RPM13" s="1">
        <f t="shared" si="196"/>
        <v>0</v>
      </c>
      <c r="RPN13" s="1">
        <f t="shared" si="196"/>
        <v>0</v>
      </c>
      <c r="RPO13" s="1">
        <f t="shared" si="196"/>
        <v>0</v>
      </c>
      <c r="RPP13" s="1">
        <f t="shared" si="196"/>
        <v>0</v>
      </c>
      <c r="RPQ13" s="1">
        <f t="shared" si="196"/>
        <v>0</v>
      </c>
      <c r="RPR13" s="1">
        <f t="shared" si="196"/>
        <v>0</v>
      </c>
      <c r="RPS13" s="1">
        <f t="shared" si="196"/>
        <v>0</v>
      </c>
      <c r="RPT13" s="1">
        <f t="shared" si="196"/>
        <v>0</v>
      </c>
      <c r="RPU13" s="1">
        <f t="shared" si="196"/>
        <v>0</v>
      </c>
      <c r="RPV13" s="1">
        <f t="shared" si="196"/>
        <v>0</v>
      </c>
      <c r="RPW13" s="1">
        <f t="shared" si="196"/>
        <v>0</v>
      </c>
      <c r="RPX13" s="1">
        <f t="shared" si="196"/>
        <v>0</v>
      </c>
      <c r="RPY13" s="1">
        <f t="shared" si="196"/>
        <v>0</v>
      </c>
      <c r="RPZ13" s="1">
        <f t="shared" ref="RPZ13:RSK13" si="197">SUM(RPZ15:RPZ35)</f>
        <v>0</v>
      </c>
      <c r="RQA13" s="1">
        <f t="shared" si="197"/>
        <v>0</v>
      </c>
      <c r="RQB13" s="1">
        <f t="shared" si="197"/>
        <v>0</v>
      </c>
      <c r="RQC13" s="1">
        <f t="shared" si="197"/>
        <v>0</v>
      </c>
      <c r="RQD13" s="1">
        <f t="shared" si="197"/>
        <v>0</v>
      </c>
      <c r="RQE13" s="1">
        <f t="shared" si="197"/>
        <v>0</v>
      </c>
      <c r="RQF13" s="1">
        <f t="shared" si="197"/>
        <v>0</v>
      </c>
      <c r="RQG13" s="1">
        <f t="shared" si="197"/>
        <v>0</v>
      </c>
      <c r="RQH13" s="1">
        <f t="shared" si="197"/>
        <v>0</v>
      </c>
      <c r="RQI13" s="1">
        <f t="shared" si="197"/>
        <v>0</v>
      </c>
      <c r="RQJ13" s="1">
        <f t="shared" si="197"/>
        <v>0</v>
      </c>
      <c r="RQK13" s="1">
        <f t="shared" si="197"/>
        <v>0</v>
      </c>
      <c r="RQL13" s="1">
        <f t="shared" si="197"/>
        <v>0</v>
      </c>
      <c r="RQM13" s="1">
        <f t="shared" si="197"/>
        <v>0</v>
      </c>
      <c r="RQN13" s="1">
        <f t="shared" si="197"/>
        <v>0</v>
      </c>
      <c r="RQO13" s="1">
        <f t="shared" si="197"/>
        <v>0</v>
      </c>
      <c r="RQP13" s="1">
        <f t="shared" si="197"/>
        <v>0</v>
      </c>
      <c r="RQQ13" s="1">
        <f t="shared" si="197"/>
        <v>0</v>
      </c>
      <c r="RQR13" s="1">
        <f t="shared" si="197"/>
        <v>0</v>
      </c>
      <c r="RQS13" s="1">
        <f t="shared" si="197"/>
        <v>0</v>
      </c>
      <c r="RQT13" s="1">
        <f t="shared" si="197"/>
        <v>0</v>
      </c>
      <c r="RQU13" s="1">
        <f t="shared" si="197"/>
        <v>0</v>
      </c>
      <c r="RQV13" s="1">
        <f t="shared" si="197"/>
        <v>0</v>
      </c>
      <c r="RQW13" s="1">
        <f t="shared" si="197"/>
        <v>0</v>
      </c>
      <c r="RQX13" s="1">
        <f t="shared" si="197"/>
        <v>0</v>
      </c>
      <c r="RQY13" s="1">
        <f t="shared" si="197"/>
        <v>0</v>
      </c>
      <c r="RQZ13" s="1">
        <f t="shared" si="197"/>
        <v>0</v>
      </c>
      <c r="RRA13" s="1">
        <f t="shared" si="197"/>
        <v>0</v>
      </c>
      <c r="RRB13" s="1">
        <f t="shared" si="197"/>
        <v>0</v>
      </c>
      <c r="RRC13" s="1">
        <f t="shared" si="197"/>
        <v>0</v>
      </c>
      <c r="RRD13" s="1">
        <f t="shared" si="197"/>
        <v>0</v>
      </c>
      <c r="RRE13" s="1">
        <f t="shared" si="197"/>
        <v>0</v>
      </c>
      <c r="RRF13" s="1">
        <f t="shared" si="197"/>
        <v>0</v>
      </c>
      <c r="RRG13" s="1">
        <f t="shared" si="197"/>
        <v>0</v>
      </c>
      <c r="RRH13" s="1">
        <f t="shared" si="197"/>
        <v>0</v>
      </c>
      <c r="RRI13" s="1">
        <f t="shared" si="197"/>
        <v>0</v>
      </c>
      <c r="RRJ13" s="1">
        <f t="shared" si="197"/>
        <v>0</v>
      </c>
      <c r="RRK13" s="1">
        <f t="shared" si="197"/>
        <v>0</v>
      </c>
      <c r="RRL13" s="1">
        <f t="shared" si="197"/>
        <v>0</v>
      </c>
      <c r="RRM13" s="1">
        <f t="shared" si="197"/>
        <v>0</v>
      </c>
      <c r="RRN13" s="1">
        <f t="shared" si="197"/>
        <v>0</v>
      </c>
      <c r="RRO13" s="1">
        <f t="shared" si="197"/>
        <v>0</v>
      </c>
      <c r="RRP13" s="1">
        <f t="shared" si="197"/>
        <v>0</v>
      </c>
      <c r="RRQ13" s="1">
        <f t="shared" si="197"/>
        <v>0</v>
      </c>
      <c r="RRR13" s="1">
        <f t="shared" si="197"/>
        <v>0</v>
      </c>
      <c r="RRS13" s="1">
        <f t="shared" si="197"/>
        <v>0</v>
      </c>
      <c r="RRT13" s="1">
        <f t="shared" si="197"/>
        <v>0</v>
      </c>
      <c r="RRU13" s="1">
        <f t="shared" si="197"/>
        <v>0</v>
      </c>
      <c r="RRV13" s="1">
        <f t="shared" si="197"/>
        <v>0</v>
      </c>
      <c r="RRW13" s="1">
        <f t="shared" si="197"/>
        <v>0</v>
      </c>
      <c r="RRX13" s="1">
        <f t="shared" si="197"/>
        <v>0</v>
      </c>
      <c r="RRY13" s="1">
        <f t="shared" si="197"/>
        <v>0</v>
      </c>
      <c r="RRZ13" s="1">
        <f t="shared" si="197"/>
        <v>0</v>
      </c>
      <c r="RSA13" s="1">
        <f t="shared" si="197"/>
        <v>0</v>
      </c>
      <c r="RSB13" s="1">
        <f t="shared" si="197"/>
        <v>0</v>
      </c>
      <c r="RSC13" s="1">
        <f t="shared" si="197"/>
        <v>0</v>
      </c>
      <c r="RSD13" s="1">
        <f t="shared" si="197"/>
        <v>0</v>
      </c>
      <c r="RSE13" s="1">
        <f t="shared" si="197"/>
        <v>0</v>
      </c>
      <c r="RSF13" s="1">
        <f t="shared" si="197"/>
        <v>0</v>
      </c>
      <c r="RSG13" s="1">
        <f t="shared" si="197"/>
        <v>0</v>
      </c>
      <c r="RSH13" s="1">
        <f t="shared" si="197"/>
        <v>0</v>
      </c>
      <c r="RSI13" s="1">
        <f t="shared" si="197"/>
        <v>0</v>
      </c>
      <c r="RSJ13" s="1">
        <f t="shared" si="197"/>
        <v>0</v>
      </c>
      <c r="RSK13" s="1">
        <f t="shared" si="197"/>
        <v>0</v>
      </c>
      <c r="RSL13" s="1">
        <f t="shared" ref="RSL13:RUW13" si="198">SUM(RSL15:RSL35)</f>
        <v>0</v>
      </c>
      <c r="RSM13" s="1">
        <f t="shared" si="198"/>
        <v>0</v>
      </c>
      <c r="RSN13" s="1">
        <f t="shared" si="198"/>
        <v>0</v>
      </c>
      <c r="RSO13" s="1">
        <f t="shared" si="198"/>
        <v>0</v>
      </c>
      <c r="RSP13" s="1">
        <f t="shared" si="198"/>
        <v>0</v>
      </c>
      <c r="RSQ13" s="1">
        <f t="shared" si="198"/>
        <v>0</v>
      </c>
      <c r="RSR13" s="1">
        <f t="shared" si="198"/>
        <v>0</v>
      </c>
      <c r="RSS13" s="1">
        <f t="shared" si="198"/>
        <v>0</v>
      </c>
      <c r="RST13" s="1">
        <f t="shared" si="198"/>
        <v>0</v>
      </c>
      <c r="RSU13" s="1">
        <f t="shared" si="198"/>
        <v>0</v>
      </c>
      <c r="RSV13" s="1">
        <f t="shared" si="198"/>
        <v>0</v>
      </c>
      <c r="RSW13" s="1">
        <f t="shared" si="198"/>
        <v>0</v>
      </c>
      <c r="RSX13" s="1">
        <f t="shared" si="198"/>
        <v>0</v>
      </c>
      <c r="RSY13" s="1">
        <f t="shared" si="198"/>
        <v>0</v>
      </c>
      <c r="RSZ13" s="1">
        <f t="shared" si="198"/>
        <v>0</v>
      </c>
      <c r="RTA13" s="1">
        <f t="shared" si="198"/>
        <v>0</v>
      </c>
      <c r="RTB13" s="1">
        <f t="shared" si="198"/>
        <v>0</v>
      </c>
      <c r="RTC13" s="1">
        <f t="shared" si="198"/>
        <v>0</v>
      </c>
      <c r="RTD13" s="1">
        <f t="shared" si="198"/>
        <v>0</v>
      </c>
      <c r="RTE13" s="1">
        <f t="shared" si="198"/>
        <v>0</v>
      </c>
      <c r="RTF13" s="1">
        <f t="shared" si="198"/>
        <v>0</v>
      </c>
      <c r="RTG13" s="1">
        <f t="shared" si="198"/>
        <v>0</v>
      </c>
      <c r="RTH13" s="1">
        <f t="shared" si="198"/>
        <v>0</v>
      </c>
      <c r="RTI13" s="1">
        <f t="shared" si="198"/>
        <v>0</v>
      </c>
      <c r="RTJ13" s="1">
        <f t="shared" si="198"/>
        <v>0</v>
      </c>
      <c r="RTK13" s="1">
        <f t="shared" si="198"/>
        <v>0</v>
      </c>
      <c r="RTL13" s="1">
        <f t="shared" si="198"/>
        <v>0</v>
      </c>
      <c r="RTM13" s="1">
        <f t="shared" si="198"/>
        <v>0</v>
      </c>
      <c r="RTN13" s="1">
        <f t="shared" si="198"/>
        <v>0</v>
      </c>
      <c r="RTO13" s="1">
        <f t="shared" si="198"/>
        <v>0</v>
      </c>
      <c r="RTP13" s="1">
        <f t="shared" si="198"/>
        <v>0</v>
      </c>
      <c r="RTQ13" s="1">
        <f t="shared" si="198"/>
        <v>0</v>
      </c>
      <c r="RTR13" s="1">
        <f t="shared" si="198"/>
        <v>0</v>
      </c>
      <c r="RTS13" s="1">
        <f t="shared" si="198"/>
        <v>0</v>
      </c>
      <c r="RTT13" s="1">
        <f t="shared" si="198"/>
        <v>0</v>
      </c>
      <c r="RTU13" s="1">
        <f t="shared" si="198"/>
        <v>0</v>
      </c>
      <c r="RTV13" s="1">
        <f t="shared" si="198"/>
        <v>0</v>
      </c>
      <c r="RTW13" s="1">
        <f t="shared" si="198"/>
        <v>0</v>
      </c>
      <c r="RTX13" s="1">
        <f t="shared" si="198"/>
        <v>0</v>
      </c>
      <c r="RTY13" s="1">
        <f t="shared" si="198"/>
        <v>0</v>
      </c>
      <c r="RTZ13" s="1">
        <f t="shared" si="198"/>
        <v>0</v>
      </c>
      <c r="RUA13" s="1">
        <f t="shared" si="198"/>
        <v>0</v>
      </c>
      <c r="RUB13" s="1">
        <f t="shared" si="198"/>
        <v>0</v>
      </c>
      <c r="RUC13" s="1">
        <f t="shared" si="198"/>
        <v>0</v>
      </c>
      <c r="RUD13" s="1">
        <f t="shared" si="198"/>
        <v>0</v>
      </c>
      <c r="RUE13" s="1">
        <f t="shared" si="198"/>
        <v>0</v>
      </c>
      <c r="RUF13" s="1">
        <f t="shared" si="198"/>
        <v>0</v>
      </c>
      <c r="RUG13" s="1">
        <f t="shared" si="198"/>
        <v>0</v>
      </c>
      <c r="RUH13" s="1">
        <f t="shared" si="198"/>
        <v>0</v>
      </c>
      <c r="RUI13" s="1">
        <f t="shared" si="198"/>
        <v>0</v>
      </c>
      <c r="RUJ13" s="1">
        <f t="shared" si="198"/>
        <v>0</v>
      </c>
      <c r="RUK13" s="1">
        <f t="shared" si="198"/>
        <v>0</v>
      </c>
      <c r="RUL13" s="1">
        <f t="shared" si="198"/>
        <v>0</v>
      </c>
      <c r="RUM13" s="1">
        <f t="shared" si="198"/>
        <v>0</v>
      </c>
      <c r="RUN13" s="1">
        <f t="shared" si="198"/>
        <v>0</v>
      </c>
      <c r="RUO13" s="1">
        <f t="shared" si="198"/>
        <v>0</v>
      </c>
      <c r="RUP13" s="1">
        <f t="shared" si="198"/>
        <v>0</v>
      </c>
      <c r="RUQ13" s="1">
        <f t="shared" si="198"/>
        <v>0</v>
      </c>
      <c r="RUR13" s="1">
        <f t="shared" si="198"/>
        <v>0</v>
      </c>
      <c r="RUS13" s="1">
        <f t="shared" si="198"/>
        <v>0</v>
      </c>
      <c r="RUT13" s="1">
        <f t="shared" si="198"/>
        <v>0</v>
      </c>
      <c r="RUU13" s="1">
        <f t="shared" si="198"/>
        <v>0</v>
      </c>
      <c r="RUV13" s="1">
        <f t="shared" si="198"/>
        <v>0</v>
      </c>
      <c r="RUW13" s="1">
        <f t="shared" si="198"/>
        <v>0</v>
      </c>
      <c r="RUX13" s="1">
        <f t="shared" ref="RUX13:RXI13" si="199">SUM(RUX15:RUX35)</f>
        <v>0</v>
      </c>
      <c r="RUY13" s="1">
        <f t="shared" si="199"/>
        <v>0</v>
      </c>
      <c r="RUZ13" s="1">
        <f t="shared" si="199"/>
        <v>0</v>
      </c>
      <c r="RVA13" s="1">
        <f t="shared" si="199"/>
        <v>0</v>
      </c>
      <c r="RVB13" s="1">
        <f t="shared" si="199"/>
        <v>0</v>
      </c>
      <c r="RVC13" s="1">
        <f t="shared" si="199"/>
        <v>0</v>
      </c>
      <c r="RVD13" s="1">
        <f t="shared" si="199"/>
        <v>0</v>
      </c>
      <c r="RVE13" s="1">
        <f t="shared" si="199"/>
        <v>0</v>
      </c>
      <c r="RVF13" s="1">
        <f t="shared" si="199"/>
        <v>0</v>
      </c>
      <c r="RVG13" s="1">
        <f t="shared" si="199"/>
        <v>0</v>
      </c>
      <c r="RVH13" s="1">
        <f t="shared" si="199"/>
        <v>0</v>
      </c>
      <c r="RVI13" s="1">
        <f t="shared" si="199"/>
        <v>0</v>
      </c>
      <c r="RVJ13" s="1">
        <f t="shared" si="199"/>
        <v>0</v>
      </c>
      <c r="RVK13" s="1">
        <f t="shared" si="199"/>
        <v>0</v>
      </c>
      <c r="RVL13" s="1">
        <f t="shared" si="199"/>
        <v>0</v>
      </c>
      <c r="RVM13" s="1">
        <f t="shared" si="199"/>
        <v>0</v>
      </c>
      <c r="RVN13" s="1">
        <f t="shared" si="199"/>
        <v>0</v>
      </c>
      <c r="RVO13" s="1">
        <f t="shared" si="199"/>
        <v>0</v>
      </c>
      <c r="RVP13" s="1">
        <f t="shared" si="199"/>
        <v>0</v>
      </c>
      <c r="RVQ13" s="1">
        <f t="shared" si="199"/>
        <v>0</v>
      </c>
      <c r="RVR13" s="1">
        <f t="shared" si="199"/>
        <v>0</v>
      </c>
      <c r="RVS13" s="1">
        <f t="shared" si="199"/>
        <v>0</v>
      </c>
      <c r="RVT13" s="1">
        <f t="shared" si="199"/>
        <v>0</v>
      </c>
      <c r="RVU13" s="1">
        <f t="shared" si="199"/>
        <v>0</v>
      </c>
      <c r="RVV13" s="1">
        <f t="shared" si="199"/>
        <v>0</v>
      </c>
      <c r="RVW13" s="1">
        <f t="shared" si="199"/>
        <v>0</v>
      </c>
      <c r="RVX13" s="1">
        <f t="shared" si="199"/>
        <v>0</v>
      </c>
      <c r="RVY13" s="1">
        <f t="shared" si="199"/>
        <v>0</v>
      </c>
      <c r="RVZ13" s="1">
        <f t="shared" si="199"/>
        <v>0</v>
      </c>
      <c r="RWA13" s="1">
        <f t="shared" si="199"/>
        <v>0</v>
      </c>
      <c r="RWB13" s="1">
        <f t="shared" si="199"/>
        <v>0</v>
      </c>
      <c r="RWC13" s="1">
        <f t="shared" si="199"/>
        <v>0</v>
      </c>
      <c r="RWD13" s="1">
        <f t="shared" si="199"/>
        <v>0</v>
      </c>
      <c r="RWE13" s="1">
        <f t="shared" si="199"/>
        <v>0</v>
      </c>
      <c r="RWF13" s="1">
        <f t="shared" si="199"/>
        <v>0</v>
      </c>
      <c r="RWG13" s="1">
        <f t="shared" si="199"/>
        <v>0</v>
      </c>
      <c r="RWH13" s="1">
        <f t="shared" si="199"/>
        <v>0</v>
      </c>
      <c r="RWI13" s="1">
        <f t="shared" si="199"/>
        <v>0</v>
      </c>
      <c r="RWJ13" s="1">
        <f t="shared" si="199"/>
        <v>0</v>
      </c>
      <c r="RWK13" s="1">
        <f t="shared" si="199"/>
        <v>0</v>
      </c>
      <c r="RWL13" s="1">
        <f t="shared" si="199"/>
        <v>0</v>
      </c>
      <c r="RWM13" s="1">
        <f t="shared" si="199"/>
        <v>0</v>
      </c>
      <c r="RWN13" s="1">
        <f t="shared" si="199"/>
        <v>0</v>
      </c>
      <c r="RWO13" s="1">
        <f t="shared" si="199"/>
        <v>0</v>
      </c>
      <c r="RWP13" s="1">
        <f t="shared" si="199"/>
        <v>0</v>
      </c>
      <c r="RWQ13" s="1">
        <f t="shared" si="199"/>
        <v>0</v>
      </c>
      <c r="RWR13" s="1">
        <f t="shared" si="199"/>
        <v>0</v>
      </c>
      <c r="RWS13" s="1">
        <f t="shared" si="199"/>
        <v>0</v>
      </c>
      <c r="RWT13" s="1">
        <f t="shared" si="199"/>
        <v>0</v>
      </c>
      <c r="RWU13" s="1">
        <f t="shared" si="199"/>
        <v>0</v>
      </c>
      <c r="RWV13" s="1">
        <f t="shared" si="199"/>
        <v>0</v>
      </c>
      <c r="RWW13" s="1">
        <f t="shared" si="199"/>
        <v>0</v>
      </c>
      <c r="RWX13" s="1">
        <f t="shared" si="199"/>
        <v>0</v>
      </c>
      <c r="RWY13" s="1">
        <f t="shared" si="199"/>
        <v>0</v>
      </c>
      <c r="RWZ13" s="1">
        <f t="shared" si="199"/>
        <v>0</v>
      </c>
      <c r="RXA13" s="1">
        <f t="shared" si="199"/>
        <v>0</v>
      </c>
      <c r="RXB13" s="1">
        <f t="shared" si="199"/>
        <v>0</v>
      </c>
      <c r="RXC13" s="1">
        <f t="shared" si="199"/>
        <v>0</v>
      </c>
      <c r="RXD13" s="1">
        <f t="shared" si="199"/>
        <v>0</v>
      </c>
      <c r="RXE13" s="1">
        <f t="shared" si="199"/>
        <v>0</v>
      </c>
      <c r="RXF13" s="1">
        <f t="shared" si="199"/>
        <v>0</v>
      </c>
      <c r="RXG13" s="1">
        <f t="shared" si="199"/>
        <v>0</v>
      </c>
      <c r="RXH13" s="1">
        <f t="shared" si="199"/>
        <v>0</v>
      </c>
      <c r="RXI13" s="1">
        <f t="shared" si="199"/>
        <v>0</v>
      </c>
      <c r="RXJ13" s="1">
        <f t="shared" ref="RXJ13:RZU13" si="200">SUM(RXJ15:RXJ35)</f>
        <v>0</v>
      </c>
      <c r="RXK13" s="1">
        <f t="shared" si="200"/>
        <v>0</v>
      </c>
      <c r="RXL13" s="1">
        <f t="shared" si="200"/>
        <v>0</v>
      </c>
      <c r="RXM13" s="1">
        <f t="shared" si="200"/>
        <v>0</v>
      </c>
      <c r="RXN13" s="1">
        <f t="shared" si="200"/>
        <v>0</v>
      </c>
      <c r="RXO13" s="1">
        <f t="shared" si="200"/>
        <v>0</v>
      </c>
      <c r="RXP13" s="1">
        <f t="shared" si="200"/>
        <v>0</v>
      </c>
      <c r="RXQ13" s="1">
        <f t="shared" si="200"/>
        <v>0</v>
      </c>
      <c r="RXR13" s="1">
        <f t="shared" si="200"/>
        <v>0</v>
      </c>
      <c r="RXS13" s="1">
        <f t="shared" si="200"/>
        <v>0</v>
      </c>
      <c r="RXT13" s="1">
        <f t="shared" si="200"/>
        <v>0</v>
      </c>
      <c r="RXU13" s="1">
        <f t="shared" si="200"/>
        <v>0</v>
      </c>
      <c r="RXV13" s="1">
        <f t="shared" si="200"/>
        <v>0</v>
      </c>
      <c r="RXW13" s="1">
        <f t="shared" si="200"/>
        <v>0</v>
      </c>
      <c r="RXX13" s="1">
        <f t="shared" si="200"/>
        <v>0</v>
      </c>
      <c r="RXY13" s="1">
        <f t="shared" si="200"/>
        <v>0</v>
      </c>
      <c r="RXZ13" s="1">
        <f t="shared" si="200"/>
        <v>0</v>
      </c>
      <c r="RYA13" s="1">
        <f t="shared" si="200"/>
        <v>0</v>
      </c>
      <c r="RYB13" s="1">
        <f t="shared" si="200"/>
        <v>0</v>
      </c>
      <c r="RYC13" s="1">
        <f t="shared" si="200"/>
        <v>0</v>
      </c>
      <c r="RYD13" s="1">
        <f t="shared" si="200"/>
        <v>0</v>
      </c>
      <c r="RYE13" s="1">
        <f t="shared" si="200"/>
        <v>0</v>
      </c>
      <c r="RYF13" s="1">
        <f t="shared" si="200"/>
        <v>0</v>
      </c>
      <c r="RYG13" s="1">
        <f t="shared" si="200"/>
        <v>0</v>
      </c>
      <c r="RYH13" s="1">
        <f t="shared" si="200"/>
        <v>0</v>
      </c>
      <c r="RYI13" s="1">
        <f t="shared" si="200"/>
        <v>0</v>
      </c>
      <c r="RYJ13" s="1">
        <f t="shared" si="200"/>
        <v>0</v>
      </c>
      <c r="RYK13" s="1">
        <f t="shared" si="200"/>
        <v>0</v>
      </c>
      <c r="RYL13" s="1">
        <f t="shared" si="200"/>
        <v>0</v>
      </c>
      <c r="RYM13" s="1">
        <f t="shared" si="200"/>
        <v>0</v>
      </c>
      <c r="RYN13" s="1">
        <f t="shared" si="200"/>
        <v>0</v>
      </c>
      <c r="RYO13" s="1">
        <f t="shared" si="200"/>
        <v>0</v>
      </c>
      <c r="RYP13" s="1">
        <f t="shared" si="200"/>
        <v>0</v>
      </c>
      <c r="RYQ13" s="1">
        <f t="shared" si="200"/>
        <v>0</v>
      </c>
      <c r="RYR13" s="1">
        <f t="shared" si="200"/>
        <v>0</v>
      </c>
      <c r="RYS13" s="1">
        <f t="shared" si="200"/>
        <v>0</v>
      </c>
      <c r="RYT13" s="1">
        <f t="shared" si="200"/>
        <v>0</v>
      </c>
      <c r="RYU13" s="1">
        <f t="shared" si="200"/>
        <v>0</v>
      </c>
      <c r="RYV13" s="1">
        <f t="shared" si="200"/>
        <v>0</v>
      </c>
      <c r="RYW13" s="1">
        <f t="shared" si="200"/>
        <v>0</v>
      </c>
      <c r="RYX13" s="1">
        <f t="shared" si="200"/>
        <v>0</v>
      </c>
      <c r="RYY13" s="1">
        <f t="shared" si="200"/>
        <v>0</v>
      </c>
      <c r="RYZ13" s="1">
        <f t="shared" si="200"/>
        <v>0</v>
      </c>
      <c r="RZA13" s="1">
        <f t="shared" si="200"/>
        <v>0</v>
      </c>
      <c r="RZB13" s="1">
        <f t="shared" si="200"/>
        <v>0</v>
      </c>
      <c r="RZC13" s="1">
        <f t="shared" si="200"/>
        <v>0</v>
      </c>
      <c r="RZD13" s="1">
        <f t="shared" si="200"/>
        <v>0</v>
      </c>
      <c r="RZE13" s="1">
        <f t="shared" si="200"/>
        <v>0</v>
      </c>
      <c r="RZF13" s="1">
        <f t="shared" si="200"/>
        <v>0</v>
      </c>
      <c r="RZG13" s="1">
        <f t="shared" si="200"/>
        <v>0</v>
      </c>
      <c r="RZH13" s="1">
        <f t="shared" si="200"/>
        <v>0</v>
      </c>
      <c r="RZI13" s="1">
        <f t="shared" si="200"/>
        <v>0</v>
      </c>
      <c r="RZJ13" s="1">
        <f t="shared" si="200"/>
        <v>0</v>
      </c>
      <c r="RZK13" s="1">
        <f t="shared" si="200"/>
        <v>0</v>
      </c>
      <c r="RZL13" s="1">
        <f t="shared" si="200"/>
        <v>0</v>
      </c>
      <c r="RZM13" s="1">
        <f t="shared" si="200"/>
        <v>0</v>
      </c>
      <c r="RZN13" s="1">
        <f t="shared" si="200"/>
        <v>0</v>
      </c>
      <c r="RZO13" s="1">
        <f t="shared" si="200"/>
        <v>0</v>
      </c>
      <c r="RZP13" s="1">
        <f t="shared" si="200"/>
        <v>0</v>
      </c>
      <c r="RZQ13" s="1">
        <f t="shared" si="200"/>
        <v>0</v>
      </c>
      <c r="RZR13" s="1">
        <f t="shared" si="200"/>
        <v>0</v>
      </c>
      <c r="RZS13" s="1">
        <f t="shared" si="200"/>
        <v>0</v>
      </c>
      <c r="RZT13" s="1">
        <f t="shared" si="200"/>
        <v>0</v>
      </c>
      <c r="RZU13" s="1">
        <f t="shared" si="200"/>
        <v>0</v>
      </c>
      <c r="RZV13" s="1">
        <f t="shared" ref="RZV13:SCG13" si="201">SUM(RZV15:RZV35)</f>
        <v>0</v>
      </c>
      <c r="RZW13" s="1">
        <f t="shared" si="201"/>
        <v>0</v>
      </c>
      <c r="RZX13" s="1">
        <f t="shared" si="201"/>
        <v>0</v>
      </c>
      <c r="RZY13" s="1">
        <f t="shared" si="201"/>
        <v>0</v>
      </c>
      <c r="RZZ13" s="1">
        <f t="shared" si="201"/>
        <v>0</v>
      </c>
      <c r="SAA13" s="1">
        <f t="shared" si="201"/>
        <v>0</v>
      </c>
      <c r="SAB13" s="1">
        <f t="shared" si="201"/>
        <v>0</v>
      </c>
      <c r="SAC13" s="1">
        <f t="shared" si="201"/>
        <v>0</v>
      </c>
      <c r="SAD13" s="1">
        <f t="shared" si="201"/>
        <v>0</v>
      </c>
      <c r="SAE13" s="1">
        <f t="shared" si="201"/>
        <v>0</v>
      </c>
      <c r="SAF13" s="1">
        <f t="shared" si="201"/>
        <v>0</v>
      </c>
      <c r="SAG13" s="1">
        <f t="shared" si="201"/>
        <v>0</v>
      </c>
      <c r="SAH13" s="1">
        <f t="shared" si="201"/>
        <v>0</v>
      </c>
      <c r="SAI13" s="1">
        <f t="shared" si="201"/>
        <v>0</v>
      </c>
      <c r="SAJ13" s="1">
        <f t="shared" si="201"/>
        <v>0</v>
      </c>
      <c r="SAK13" s="1">
        <f t="shared" si="201"/>
        <v>0</v>
      </c>
      <c r="SAL13" s="1">
        <f t="shared" si="201"/>
        <v>0</v>
      </c>
      <c r="SAM13" s="1">
        <f t="shared" si="201"/>
        <v>0</v>
      </c>
      <c r="SAN13" s="1">
        <f t="shared" si="201"/>
        <v>0</v>
      </c>
      <c r="SAO13" s="1">
        <f t="shared" si="201"/>
        <v>0</v>
      </c>
      <c r="SAP13" s="1">
        <f t="shared" si="201"/>
        <v>0</v>
      </c>
      <c r="SAQ13" s="1">
        <f t="shared" si="201"/>
        <v>0</v>
      </c>
      <c r="SAR13" s="1">
        <f t="shared" si="201"/>
        <v>0</v>
      </c>
      <c r="SAS13" s="1">
        <f t="shared" si="201"/>
        <v>0</v>
      </c>
      <c r="SAT13" s="1">
        <f t="shared" si="201"/>
        <v>0</v>
      </c>
      <c r="SAU13" s="1">
        <f t="shared" si="201"/>
        <v>0</v>
      </c>
      <c r="SAV13" s="1">
        <f t="shared" si="201"/>
        <v>0</v>
      </c>
      <c r="SAW13" s="1">
        <f t="shared" si="201"/>
        <v>0</v>
      </c>
      <c r="SAX13" s="1">
        <f t="shared" si="201"/>
        <v>0</v>
      </c>
      <c r="SAY13" s="1">
        <f t="shared" si="201"/>
        <v>0</v>
      </c>
      <c r="SAZ13" s="1">
        <f t="shared" si="201"/>
        <v>0</v>
      </c>
      <c r="SBA13" s="1">
        <f t="shared" si="201"/>
        <v>0</v>
      </c>
      <c r="SBB13" s="1">
        <f t="shared" si="201"/>
        <v>0</v>
      </c>
      <c r="SBC13" s="1">
        <f t="shared" si="201"/>
        <v>0</v>
      </c>
      <c r="SBD13" s="1">
        <f t="shared" si="201"/>
        <v>0</v>
      </c>
      <c r="SBE13" s="1">
        <f t="shared" si="201"/>
        <v>0</v>
      </c>
      <c r="SBF13" s="1">
        <f t="shared" si="201"/>
        <v>0</v>
      </c>
      <c r="SBG13" s="1">
        <f t="shared" si="201"/>
        <v>0</v>
      </c>
      <c r="SBH13" s="1">
        <f t="shared" si="201"/>
        <v>0</v>
      </c>
      <c r="SBI13" s="1">
        <f t="shared" si="201"/>
        <v>0</v>
      </c>
      <c r="SBJ13" s="1">
        <f t="shared" si="201"/>
        <v>0</v>
      </c>
      <c r="SBK13" s="1">
        <f t="shared" si="201"/>
        <v>0</v>
      </c>
      <c r="SBL13" s="1">
        <f t="shared" si="201"/>
        <v>0</v>
      </c>
      <c r="SBM13" s="1">
        <f t="shared" si="201"/>
        <v>0</v>
      </c>
      <c r="SBN13" s="1">
        <f t="shared" si="201"/>
        <v>0</v>
      </c>
      <c r="SBO13" s="1">
        <f t="shared" si="201"/>
        <v>0</v>
      </c>
      <c r="SBP13" s="1">
        <f t="shared" si="201"/>
        <v>0</v>
      </c>
      <c r="SBQ13" s="1">
        <f t="shared" si="201"/>
        <v>0</v>
      </c>
      <c r="SBR13" s="1">
        <f t="shared" si="201"/>
        <v>0</v>
      </c>
      <c r="SBS13" s="1">
        <f t="shared" si="201"/>
        <v>0</v>
      </c>
      <c r="SBT13" s="1">
        <f t="shared" si="201"/>
        <v>0</v>
      </c>
      <c r="SBU13" s="1">
        <f t="shared" si="201"/>
        <v>0</v>
      </c>
      <c r="SBV13" s="1">
        <f t="shared" si="201"/>
        <v>0</v>
      </c>
      <c r="SBW13" s="1">
        <f t="shared" si="201"/>
        <v>0</v>
      </c>
      <c r="SBX13" s="1">
        <f t="shared" si="201"/>
        <v>0</v>
      </c>
      <c r="SBY13" s="1">
        <f t="shared" si="201"/>
        <v>0</v>
      </c>
      <c r="SBZ13" s="1">
        <f t="shared" si="201"/>
        <v>0</v>
      </c>
      <c r="SCA13" s="1">
        <f t="shared" si="201"/>
        <v>0</v>
      </c>
      <c r="SCB13" s="1">
        <f t="shared" si="201"/>
        <v>0</v>
      </c>
      <c r="SCC13" s="1">
        <f t="shared" si="201"/>
        <v>0</v>
      </c>
      <c r="SCD13" s="1">
        <f t="shared" si="201"/>
        <v>0</v>
      </c>
      <c r="SCE13" s="1">
        <f t="shared" si="201"/>
        <v>0</v>
      </c>
      <c r="SCF13" s="1">
        <f t="shared" si="201"/>
        <v>0</v>
      </c>
      <c r="SCG13" s="1">
        <f t="shared" si="201"/>
        <v>0</v>
      </c>
      <c r="SCH13" s="1">
        <f t="shared" ref="SCH13:SES13" si="202">SUM(SCH15:SCH35)</f>
        <v>0</v>
      </c>
      <c r="SCI13" s="1">
        <f t="shared" si="202"/>
        <v>0</v>
      </c>
      <c r="SCJ13" s="1">
        <f t="shared" si="202"/>
        <v>0</v>
      </c>
      <c r="SCK13" s="1">
        <f t="shared" si="202"/>
        <v>0</v>
      </c>
      <c r="SCL13" s="1">
        <f t="shared" si="202"/>
        <v>0</v>
      </c>
      <c r="SCM13" s="1">
        <f t="shared" si="202"/>
        <v>0</v>
      </c>
      <c r="SCN13" s="1">
        <f t="shared" si="202"/>
        <v>0</v>
      </c>
      <c r="SCO13" s="1">
        <f t="shared" si="202"/>
        <v>0</v>
      </c>
      <c r="SCP13" s="1">
        <f t="shared" si="202"/>
        <v>0</v>
      </c>
      <c r="SCQ13" s="1">
        <f t="shared" si="202"/>
        <v>0</v>
      </c>
      <c r="SCR13" s="1">
        <f t="shared" si="202"/>
        <v>0</v>
      </c>
      <c r="SCS13" s="1">
        <f t="shared" si="202"/>
        <v>0</v>
      </c>
      <c r="SCT13" s="1">
        <f t="shared" si="202"/>
        <v>0</v>
      </c>
      <c r="SCU13" s="1">
        <f t="shared" si="202"/>
        <v>0</v>
      </c>
      <c r="SCV13" s="1">
        <f t="shared" si="202"/>
        <v>0</v>
      </c>
      <c r="SCW13" s="1">
        <f t="shared" si="202"/>
        <v>0</v>
      </c>
      <c r="SCX13" s="1">
        <f t="shared" si="202"/>
        <v>0</v>
      </c>
      <c r="SCY13" s="1">
        <f t="shared" si="202"/>
        <v>0</v>
      </c>
      <c r="SCZ13" s="1">
        <f t="shared" si="202"/>
        <v>0</v>
      </c>
      <c r="SDA13" s="1">
        <f t="shared" si="202"/>
        <v>0</v>
      </c>
      <c r="SDB13" s="1">
        <f t="shared" si="202"/>
        <v>0</v>
      </c>
      <c r="SDC13" s="1">
        <f t="shared" si="202"/>
        <v>0</v>
      </c>
      <c r="SDD13" s="1">
        <f t="shared" si="202"/>
        <v>0</v>
      </c>
      <c r="SDE13" s="1">
        <f t="shared" si="202"/>
        <v>0</v>
      </c>
      <c r="SDF13" s="1">
        <f t="shared" si="202"/>
        <v>0</v>
      </c>
      <c r="SDG13" s="1">
        <f t="shared" si="202"/>
        <v>0</v>
      </c>
      <c r="SDH13" s="1">
        <f t="shared" si="202"/>
        <v>0</v>
      </c>
      <c r="SDI13" s="1">
        <f t="shared" si="202"/>
        <v>0</v>
      </c>
      <c r="SDJ13" s="1">
        <f t="shared" si="202"/>
        <v>0</v>
      </c>
      <c r="SDK13" s="1">
        <f t="shared" si="202"/>
        <v>0</v>
      </c>
      <c r="SDL13" s="1">
        <f t="shared" si="202"/>
        <v>0</v>
      </c>
      <c r="SDM13" s="1">
        <f t="shared" si="202"/>
        <v>0</v>
      </c>
      <c r="SDN13" s="1">
        <f t="shared" si="202"/>
        <v>0</v>
      </c>
      <c r="SDO13" s="1">
        <f t="shared" si="202"/>
        <v>0</v>
      </c>
      <c r="SDP13" s="1">
        <f t="shared" si="202"/>
        <v>0</v>
      </c>
      <c r="SDQ13" s="1">
        <f t="shared" si="202"/>
        <v>0</v>
      </c>
      <c r="SDR13" s="1">
        <f t="shared" si="202"/>
        <v>0</v>
      </c>
      <c r="SDS13" s="1">
        <f t="shared" si="202"/>
        <v>0</v>
      </c>
      <c r="SDT13" s="1">
        <f t="shared" si="202"/>
        <v>0</v>
      </c>
      <c r="SDU13" s="1">
        <f t="shared" si="202"/>
        <v>0</v>
      </c>
      <c r="SDV13" s="1">
        <f t="shared" si="202"/>
        <v>0</v>
      </c>
      <c r="SDW13" s="1">
        <f t="shared" si="202"/>
        <v>0</v>
      </c>
      <c r="SDX13" s="1">
        <f t="shared" si="202"/>
        <v>0</v>
      </c>
      <c r="SDY13" s="1">
        <f t="shared" si="202"/>
        <v>0</v>
      </c>
      <c r="SDZ13" s="1">
        <f t="shared" si="202"/>
        <v>0</v>
      </c>
      <c r="SEA13" s="1">
        <f t="shared" si="202"/>
        <v>0</v>
      </c>
      <c r="SEB13" s="1">
        <f t="shared" si="202"/>
        <v>0</v>
      </c>
      <c r="SEC13" s="1">
        <f t="shared" si="202"/>
        <v>0</v>
      </c>
      <c r="SED13" s="1">
        <f t="shared" si="202"/>
        <v>0</v>
      </c>
      <c r="SEE13" s="1">
        <f t="shared" si="202"/>
        <v>0</v>
      </c>
      <c r="SEF13" s="1">
        <f t="shared" si="202"/>
        <v>0</v>
      </c>
      <c r="SEG13" s="1">
        <f t="shared" si="202"/>
        <v>0</v>
      </c>
      <c r="SEH13" s="1">
        <f t="shared" si="202"/>
        <v>0</v>
      </c>
      <c r="SEI13" s="1">
        <f t="shared" si="202"/>
        <v>0</v>
      </c>
      <c r="SEJ13" s="1">
        <f t="shared" si="202"/>
        <v>0</v>
      </c>
      <c r="SEK13" s="1">
        <f t="shared" si="202"/>
        <v>0</v>
      </c>
      <c r="SEL13" s="1">
        <f t="shared" si="202"/>
        <v>0</v>
      </c>
      <c r="SEM13" s="1">
        <f t="shared" si="202"/>
        <v>0</v>
      </c>
      <c r="SEN13" s="1">
        <f t="shared" si="202"/>
        <v>0</v>
      </c>
      <c r="SEO13" s="1">
        <f t="shared" si="202"/>
        <v>0</v>
      </c>
      <c r="SEP13" s="1">
        <f t="shared" si="202"/>
        <v>0</v>
      </c>
      <c r="SEQ13" s="1">
        <f t="shared" si="202"/>
        <v>0</v>
      </c>
      <c r="SER13" s="1">
        <f t="shared" si="202"/>
        <v>0</v>
      </c>
      <c r="SES13" s="1">
        <f t="shared" si="202"/>
        <v>0</v>
      </c>
      <c r="SET13" s="1">
        <f t="shared" ref="SET13:SHE13" si="203">SUM(SET15:SET35)</f>
        <v>0</v>
      </c>
      <c r="SEU13" s="1">
        <f t="shared" si="203"/>
        <v>0</v>
      </c>
      <c r="SEV13" s="1">
        <f t="shared" si="203"/>
        <v>0</v>
      </c>
      <c r="SEW13" s="1">
        <f t="shared" si="203"/>
        <v>0</v>
      </c>
      <c r="SEX13" s="1">
        <f t="shared" si="203"/>
        <v>0</v>
      </c>
      <c r="SEY13" s="1">
        <f t="shared" si="203"/>
        <v>0</v>
      </c>
      <c r="SEZ13" s="1">
        <f t="shared" si="203"/>
        <v>0</v>
      </c>
      <c r="SFA13" s="1">
        <f t="shared" si="203"/>
        <v>0</v>
      </c>
      <c r="SFB13" s="1">
        <f t="shared" si="203"/>
        <v>0</v>
      </c>
      <c r="SFC13" s="1">
        <f t="shared" si="203"/>
        <v>0</v>
      </c>
      <c r="SFD13" s="1">
        <f t="shared" si="203"/>
        <v>0</v>
      </c>
      <c r="SFE13" s="1">
        <f t="shared" si="203"/>
        <v>0</v>
      </c>
      <c r="SFF13" s="1">
        <f t="shared" si="203"/>
        <v>0</v>
      </c>
      <c r="SFG13" s="1">
        <f t="shared" si="203"/>
        <v>0</v>
      </c>
      <c r="SFH13" s="1">
        <f t="shared" si="203"/>
        <v>0</v>
      </c>
      <c r="SFI13" s="1">
        <f t="shared" si="203"/>
        <v>0</v>
      </c>
      <c r="SFJ13" s="1">
        <f t="shared" si="203"/>
        <v>0</v>
      </c>
      <c r="SFK13" s="1">
        <f t="shared" si="203"/>
        <v>0</v>
      </c>
      <c r="SFL13" s="1">
        <f t="shared" si="203"/>
        <v>0</v>
      </c>
      <c r="SFM13" s="1">
        <f t="shared" si="203"/>
        <v>0</v>
      </c>
      <c r="SFN13" s="1">
        <f t="shared" si="203"/>
        <v>0</v>
      </c>
      <c r="SFO13" s="1">
        <f t="shared" si="203"/>
        <v>0</v>
      </c>
      <c r="SFP13" s="1">
        <f t="shared" si="203"/>
        <v>0</v>
      </c>
      <c r="SFQ13" s="1">
        <f t="shared" si="203"/>
        <v>0</v>
      </c>
      <c r="SFR13" s="1">
        <f t="shared" si="203"/>
        <v>0</v>
      </c>
      <c r="SFS13" s="1">
        <f t="shared" si="203"/>
        <v>0</v>
      </c>
      <c r="SFT13" s="1">
        <f t="shared" si="203"/>
        <v>0</v>
      </c>
      <c r="SFU13" s="1">
        <f t="shared" si="203"/>
        <v>0</v>
      </c>
      <c r="SFV13" s="1">
        <f t="shared" si="203"/>
        <v>0</v>
      </c>
      <c r="SFW13" s="1">
        <f t="shared" si="203"/>
        <v>0</v>
      </c>
      <c r="SFX13" s="1">
        <f t="shared" si="203"/>
        <v>0</v>
      </c>
      <c r="SFY13" s="1">
        <f t="shared" si="203"/>
        <v>0</v>
      </c>
      <c r="SFZ13" s="1">
        <f t="shared" si="203"/>
        <v>0</v>
      </c>
      <c r="SGA13" s="1">
        <f t="shared" si="203"/>
        <v>0</v>
      </c>
      <c r="SGB13" s="1">
        <f t="shared" si="203"/>
        <v>0</v>
      </c>
      <c r="SGC13" s="1">
        <f t="shared" si="203"/>
        <v>0</v>
      </c>
      <c r="SGD13" s="1">
        <f t="shared" si="203"/>
        <v>0</v>
      </c>
      <c r="SGE13" s="1">
        <f t="shared" si="203"/>
        <v>0</v>
      </c>
      <c r="SGF13" s="1">
        <f t="shared" si="203"/>
        <v>0</v>
      </c>
      <c r="SGG13" s="1">
        <f t="shared" si="203"/>
        <v>0</v>
      </c>
      <c r="SGH13" s="1">
        <f t="shared" si="203"/>
        <v>0</v>
      </c>
      <c r="SGI13" s="1">
        <f t="shared" si="203"/>
        <v>0</v>
      </c>
      <c r="SGJ13" s="1">
        <f t="shared" si="203"/>
        <v>0</v>
      </c>
      <c r="SGK13" s="1">
        <f t="shared" si="203"/>
        <v>0</v>
      </c>
      <c r="SGL13" s="1">
        <f t="shared" si="203"/>
        <v>0</v>
      </c>
      <c r="SGM13" s="1">
        <f t="shared" si="203"/>
        <v>0</v>
      </c>
      <c r="SGN13" s="1">
        <f t="shared" si="203"/>
        <v>0</v>
      </c>
      <c r="SGO13" s="1">
        <f t="shared" si="203"/>
        <v>0</v>
      </c>
      <c r="SGP13" s="1">
        <f t="shared" si="203"/>
        <v>0</v>
      </c>
      <c r="SGQ13" s="1">
        <f t="shared" si="203"/>
        <v>0</v>
      </c>
      <c r="SGR13" s="1">
        <f t="shared" si="203"/>
        <v>0</v>
      </c>
      <c r="SGS13" s="1">
        <f t="shared" si="203"/>
        <v>0</v>
      </c>
      <c r="SGT13" s="1">
        <f t="shared" si="203"/>
        <v>0</v>
      </c>
      <c r="SGU13" s="1">
        <f t="shared" si="203"/>
        <v>0</v>
      </c>
      <c r="SGV13" s="1">
        <f t="shared" si="203"/>
        <v>0</v>
      </c>
      <c r="SGW13" s="1">
        <f t="shared" si="203"/>
        <v>0</v>
      </c>
      <c r="SGX13" s="1">
        <f t="shared" si="203"/>
        <v>0</v>
      </c>
      <c r="SGY13" s="1">
        <f t="shared" si="203"/>
        <v>0</v>
      </c>
      <c r="SGZ13" s="1">
        <f t="shared" si="203"/>
        <v>0</v>
      </c>
      <c r="SHA13" s="1">
        <f t="shared" si="203"/>
        <v>0</v>
      </c>
      <c r="SHB13" s="1">
        <f t="shared" si="203"/>
        <v>0</v>
      </c>
      <c r="SHC13" s="1">
        <f t="shared" si="203"/>
        <v>0</v>
      </c>
      <c r="SHD13" s="1">
        <f t="shared" si="203"/>
        <v>0</v>
      </c>
      <c r="SHE13" s="1">
        <f t="shared" si="203"/>
        <v>0</v>
      </c>
      <c r="SHF13" s="1">
        <f t="shared" ref="SHF13:SJQ13" si="204">SUM(SHF15:SHF35)</f>
        <v>0</v>
      </c>
      <c r="SHG13" s="1">
        <f t="shared" si="204"/>
        <v>0</v>
      </c>
      <c r="SHH13" s="1">
        <f t="shared" si="204"/>
        <v>0</v>
      </c>
      <c r="SHI13" s="1">
        <f t="shared" si="204"/>
        <v>0</v>
      </c>
      <c r="SHJ13" s="1">
        <f t="shared" si="204"/>
        <v>0</v>
      </c>
      <c r="SHK13" s="1">
        <f t="shared" si="204"/>
        <v>0</v>
      </c>
      <c r="SHL13" s="1">
        <f t="shared" si="204"/>
        <v>0</v>
      </c>
      <c r="SHM13" s="1">
        <f t="shared" si="204"/>
        <v>0</v>
      </c>
      <c r="SHN13" s="1">
        <f t="shared" si="204"/>
        <v>0</v>
      </c>
      <c r="SHO13" s="1">
        <f t="shared" si="204"/>
        <v>0</v>
      </c>
      <c r="SHP13" s="1">
        <f t="shared" si="204"/>
        <v>0</v>
      </c>
      <c r="SHQ13" s="1">
        <f t="shared" si="204"/>
        <v>0</v>
      </c>
      <c r="SHR13" s="1">
        <f t="shared" si="204"/>
        <v>0</v>
      </c>
      <c r="SHS13" s="1">
        <f t="shared" si="204"/>
        <v>0</v>
      </c>
      <c r="SHT13" s="1">
        <f t="shared" si="204"/>
        <v>0</v>
      </c>
      <c r="SHU13" s="1">
        <f t="shared" si="204"/>
        <v>0</v>
      </c>
      <c r="SHV13" s="1">
        <f t="shared" si="204"/>
        <v>0</v>
      </c>
      <c r="SHW13" s="1">
        <f t="shared" si="204"/>
        <v>0</v>
      </c>
      <c r="SHX13" s="1">
        <f t="shared" si="204"/>
        <v>0</v>
      </c>
      <c r="SHY13" s="1">
        <f t="shared" si="204"/>
        <v>0</v>
      </c>
      <c r="SHZ13" s="1">
        <f t="shared" si="204"/>
        <v>0</v>
      </c>
      <c r="SIA13" s="1">
        <f t="shared" si="204"/>
        <v>0</v>
      </c>
      <c r="SIB13" s="1">
        <f t="shared" si="204"/>
        <v>0</v>
      </c>
      <c r="SIC13" s="1">
        <f t="shared" si="204"/>
        <v>0</v>
      </c>
      <c r="SID13" s="1">
        <f t="shared" si="204"/>
        <v>0</v>
      </c>
      <c r="SIE13" s="1">
        <f t="shared" si="204"/>
        <v>0</v>
      </c>
      <c r="SIF13" s="1">
        <f t="shared" si="204"/>
        <v>0</v>
      </c>
      <c r="SIG13" s="1">
        <f t="shared" si="204"/>
        <v>0</v>
      </c>
      <c r="SIH13" s="1">
        <f t="shared" si="204"/>
        <v>0</v>
      </c>
      <c r="SII13" s="1">
        <f t="shared" si="204"/>
        <v>0</v>
      </c>
      <c r="SIJ13" s="1">
        <f t="shared" si="204"/>
        <v>0</v>
      </c>
      <c r="SIK13" s="1">
        <f t="shared" si="204"/>
        <v>0</v>
      </c>
      <c r="SIL13" s="1">
        <f t="shared" si="204"/>
        <v>0</v>
      </c>
      <c r="SIM13" s="1">
        <f t="shared" si="204"/>
        <v>0</v>
      </c>
      <c r="SIN13" s="1">
        <f t="shared" si="204"/>
        <v>0</v>
      </c>
      <c r="SIO13" s="1">
        <f t="shared" si="204"/>
        <v>0</v>
      </c>
      <c r="SIP13" s="1">
        <f t="shared" si="204"/>
        <v>0</v>
      </c>
      <c r="SIQ13" s="1">
        <f t="shared" si="204"/>
        <v>0</v>
      </c>
      <c r="SIR13" s="1">
        <f t="shared" si="204"/>
        <v>0</v>
      </c>
      <c r="SIS13" s="1">
        <f t="shared" si="204"/>
        <v>0</v>
      </c>
      <c r="SIT13" s="1">
        <f t="shared" si="204"/>
        <v>0</v>
      </c>
      <c r="SIU13" s="1">
        <f t="shared" si="204"/>
        <v>0</v>
      </c>
      <c r="SIV13" s="1">
        <f t="shared" si="204"/>
        <v>0</v>
      </c>
      <c r="SIW13" s="1">
        <f t="shared" si="204"/>
        <v>0</v>
      </c>
      <c r="SIX13" s="1">
        <f t="shared" si="204"/>
        <v>0</v>
      </c>
      <c r="SIY13" s="1">
        <f t="shared" si="204"/>
        <v>0</v>
      </c>
      <c r="SIZ13" s="1">
        <f t="shared" si="204"/>
        <v>0</v>
      </c>
      <c r="SJA13" s="1">
        <f t="shared" si="204"/>
        <v>0</v>
      </c>
      <c r="SJB13" s="1">
        <f t="shared" si="204"/>
        <v>0</v>
      </c>
      <c r="SJC13" s="1">
        <f t="shared" si="204"/>
        <v>0</v>
      </c>
      <c r="SJD13" s="1">
        <f t="shared" si="204"/>
        <v>0</v>
      </c>
      <c r="SJE13" s="1">
        <f t="shared" si="204"/>
        <v>0</v>
      </c>
      <c r="SJF13" s="1">
        <f t="shared" si="204"/>
        <v>0</v>
      </c>
      <c r="SJG13" s="1">
        <f t="shared" si="204"/>
        <v>0</v>
      </c>
      <c r="SJH13" s="1">
        <f t="shared" si="204"/>
        <v>0</v>
      </c>
      <c r="SJI13" s="1">
        <f t="shared" si="204"/>
        <v>0</v>
      </c>
      <c r="SJJ13" s="1">
        <f t="shared" si="204"/>
        <v>0</v>
      </c>
      <c r="SJK13" s="1">
        <f t="shared" si="204"/>
        <v>0</v>
      </c>
      <c r="SJL13" s="1">
        <f t="shared" si="204"/>
        <v>0</v>
      </c>
      <c r="SJM13" s="1">
        <f t="shared" si="204"/>
        <v>0</v>
      </c>
      <c r="SJN13" s="1">
        <f t="shared" si="204"/>
        <v>0</v>
      </c>
      <c r="SJO13" s="1">
        <f t="shared" si="204"/>
        <v>0</v>
      </c>
      <c r="SJP13" s="1">
        <f t="shared" si="204"/>
        <v>0</v>
      </c>
      <c r="SJQ13" s="1">
        <f t="shared" si="204"/>
        <v>0</v>
      </c>
      <c r="SJR13" s="1">
        <f t="shared" ref="SJR13:SMC13" si="205">SUM(SJR15:SJR35)</f>
        <v>0</v>
      </c>
      <c r="SJS13" s="1">
        <f t="shared" si="205"/>
        <v>0</v>
      </c>
      <c r="SJT13" s="1">
        <f t="shared" si="205"/>
        <v>0</v>
      </c>
      <c r="SJU13" s="1">
        <f t="shared" si="205"/>
        <v>0</v>
      </c>
      <c r="SJV13" s="1">
        <f t="shared" si="205"/>
        <v>0</v>
      </c>
      <c r="SJW13" s="1">
        <f t="shared" si="205"/>
        <v>0</v>
      </c>
      <c r="SJX13" s="1">
        <f t="shared" si="205"/>
        <v>0</v>
      </c>
      <c r="SJY13" s="1">
        <f t="shared" si="205"/>
        <v>0</v>
      </c>
      <c r="SJZ13" s="1">
        <f t="shared" si="205"/>
        <v>0</v>
      </c>
      <c r="SKA13" s="1">
        <f t="shared" si="205"/>
        <v>0</v>
      </c>
      <c r="SKB13" s="1">
        <f t="shared" si="205"/>
        <v>0</v>
      </c>
      <c r="SKC13" s="1">
        <f t="shared" si="205"/>
        <v>0</v>
      </c>
      <c r="SKD13" s="1">
        <f t="shared" si="205"/>
        <v>0</v>
      </c>
      <c r="SKE13" s="1">
        <f t="shared" si="205"/>
        <v>0</v>
      </c>
      <c r="SKF13" s="1">
        <f t="shared" si="205"/>
        <v>0</v>
      </c>
      <c r="SKG13" s="1">
        <f t="shared" si="205"/>
        <v>0</v>
      </c>
      <c r="SKH13" s="1">
        <f t="shared" si="205"/>
        <v>0</v>
      </c>
      <c r="SKI13" s="1">
        <f t="shared" si="205"/>
        <v>0</v>
      </c>
      <c r="SKJ13" s="1">
        <f t="shared" si="205"/>
        <v>0</v>
      </c>
      <c r="SKK13" s="1">
        <f t="shared" si="205"/>
        <v>0</v>
      </c>
      <c r="SKL13" s="1">
        <f t="shared" si="205"/>
        <v>0</v>
      </c>
      <c r="SKM13" s="1">
        <f t="shared" si="205"/>
        <v>0</v>
      </c>
      <c r="SKN13" s="1">
        <f t="shared" si="205"/>
        <v>0</v>
      </c>
      <c r="SKO13" s="1">
        <f t="shared" si="205"/>
        <v>0</v>
      </c>
      <c r="SKP13" s="1">
        <f t="shared" si="205"/>
        <v>0</v>
      </c>
      <c r="SKQ13" s="1">
        <f t="shared" si="205"/>
        <v>0</v>
      </c>
      <c r="SKR13" s="1">
        <f t="shared" si="205"/>
        <v>0</v>
      </c>
      <c r="SKS13" s="1">
        <f t="shared" si="205"/>
        <v>0</v>
      </c>
      <c r="SKT13" s="1">
        <f t="shared" si="205"/>
        <v>0</v>
      </c>
      <c r="SKU13" s="1">
        <f t="shared" si="205"/>
        <v>0</v>
      </c>
      <c r="SKV13" s="1">
        <f t="shared" si="205"/>
        <v>0</v>
      </c>
      <c r="SKW13" s="1">
        <f t="shared" si="205"/>
        <v>0</v>
      </c>
      <c r="SKX13" s="1">
        <f t="shared" si="205"/>
        <v>0</v>
      </c>
      <c r="SKY13" s="1">
        <f t="shared" si="205"/>
        <v>0</v>
      </c>
      <c r="SKZ13" s="1">
        <f t="shared" si="205"/>
        <v>0</v>
      </c>
      <c r="SLA13" s="1">
        <f t="shared" si="205"/>
        <v>0</v>
      </c>
      <c r="SLB13" s="1">
        <f t="shared" si="205"/>
        <v>0</v>
      </c>
      <c r="SLC13" s="1">
        <f t="shared" si="205"/>
        <v>0</v>
      </c>
      <c r="SLD13" s="1">
        <f t="shared" si="205"/>
        <v>0</v>
      </c>
      <c r="SLE13" s="1">
        <f t="shared" si="205"/>
        <v>0</v>
      </c>
      <c r="SLF13" s="1">
        <f t="shared" si="205"/>
        <v>0</v>
      </c>
      <c r="SLG13" s="1">
        <f t="shared" si="205"/>
        <v>0</v>
      </c>
      <c r="SLH13" s="1">
        <f t="shared" si="205"/>
        <v>0</v>
      </c>
      <c r="SLI13" s="1">
        <f t="shared" si="205"/>
        <v>0</v>
      </c>
      <c r="SLJ13" s="1">
        <f t="shared" si="205"/>
        <v>0</v>
      </c>
      <c r="SLK13" s="1">
        <f t="shared" si="205"/>
        <v>0</v>
      </c>
      <c r="SLL13" s="1">
        <f t="shared" si="205"/>
        <v>0</v>
      </c>
      <c r="SLM13" s="1">
        <f t="shared" si="205"/>
        <v>0</v>
      </c>
      <c r="SLN13" s="1">
        <f t="shared" si="205"/>
        <v>0</v>
      </c>
      <c r="SLO13" s="1">
        <f t="shared" si="205"/>
        <v>0</v>
      </c>
      <c r="SLP13" s="1">
        <f t="shared" si="205"/>
        <v>0</v>
      </c>
      <c r="SLQ13" s="1">
        <f t="shared" si="205"/>
        <v>0</v>
      </c>
      <c r="SLR13" s="1">
        <f t="shared" si="205"/>
        <v>0</v>
      </c>
      <c r="SLS13" s="1">
        <f t="shared" si="205"/>
        <v>0</v>
      </c>
      <c r="SLT13" s="1">
        <f t="shared" si="205"/>
        <v>0</v>
      </c>
      <c r="SLU13" s="1">
        <f t="shared" si="205"/>
        <v>0</v>
      </c>
      <c r="SLV13" s="1">
        <f t="shared" si="205"/>
        <v>0</v>
      </c>
      <c r="SLW13" s="1">
        <f t="shared" si="205"/>
        <v>0</v>
      </c>
      <c r="SLX13" s="1">
        <f t="shared" si="205"/>
        <v>0</v>
      </c>
      <c r="SLY13" s="1">
        <f t="shared" si="205"/>
        <v>0</v>
      </c>
      <c r="SLZ13" s="1">
        <f t="shared" si="205"/>
        <v>0</v>
      </c>
      <c r="SMA13" s="1">
        <f t="shared" si="205"/>
        <v>0</v>
      </c>
      <c r="SMB13" s="1">
        <f t="shared" si="205"/>
        <v>0</v>
      </c>
      <c r="SMC13" s="1">
        <f t="shared" si="205"/>
        <v>0</v>
      </c>
      <c r="SMD13" s="1">
        <f t="shared" ref="SMD13:SOO13" si="206">SUM(SMD15:SMD35)</f>
        <v>0</v>
      </c>
      <c r="SME13" s="1">
        <f t="shared" si="206"/>
        <v>0</v>
      </c>
      <c r="SMF13" s="1">
        <f t="shared" si="206"/>
        <v>0</v>
      </c>
      <c r="SMG13" s="1">
        <f t="shared" si="206"/>
        <v>0</v>
      </c>
      <c r="SMH13" s="1">
        <f t="shared" si="206"/>
        <v>0</v>
      </c>
      <c r="SMI13" s="1">
        <f t="shared" si="206"/>
        <v>0</v>
      </c>
      <c r="SMJ13" s="1">
        <f t="shared" si="206"/>
        <v>0</v>
      </c>
      <c r="SMK13" s="1">
        <f t="shared" si="206"/>
        <v>0</v>
      </c>
      <c r="SML13" s="1">
        <f t="shared" si="206"/>
        <v>0</v>
      </c>
      <c r="SMM13" s="1">
        <f t="shared" si="206"/>
        <v>0</v>
      </c>
      <c r="SMN13" s="1">
        <f t="shared" si="206"/>
        <v>0</v>
      </c>
      <c r="SMO13" s="1">
        <f t="shared" si="206"/>
        <v>0</v>
      </c>
      <c r="SMP13" s="1">
        <f t="shared" si="206"/>
        <v>0</v>
      </c>
      <c r="SMQ13" s="1">
        <f t="shared" si="206"/>
        <v>0</v>
      </c>
      <c r="SMR13" s="1">
        <f t="shared" si="206"/>
        <v>0</v>
      </c>
      <c r="SMS13" s="1">
        <f t="shared" si="206"/>
        <v>0</v>
      </c>
      <c r="SMT13" s="1">
        <f t="shared" si="206"/>
        <v>0</v>
      </c>
      <c r="SMU13" s="1">
        <f t="shared" si="206"/>
        <v>0</v>
      </c>
      <c r="SMV13" s="1">
        <f t="shared" si="206"/>
        <v>0</v>
      </c>
      <c r="SMW13" s="1">
        <f t="shared" si="206"/>
        <v>0</v>
      </c>
      <c r="SMX13" s="1">
        <f t="shared" si="206"/>
        <v>0</v>
      </c>
      <c r="SMY13" s="1">
        <f t="shared" si="206"/>
        <v>0</v>
      </c>
      <c r="SMZ13" s="1">
        <f t="shared" si="206"/>
        <v>0</v>
      </c>
      <c r="SNA13" s="1">
        <f t="shared" si="206"/>
        <v>0</v>
      </c>
      <c r="SNB13" s="1">
        <f t="shared" si="206"/>
        <v>0</v>
      </c>
      <c r="SNC13" s="1">
        <f t="shared" si="206"/>
        <v>0</v>
      </c>
      <c r="SND13" s="1">
        <f t="shared" si="206"/>
        <v>0</v>
      </c>
      <c r="SNE13" s="1">
        <f t="shared" si="206"/>
        <v>0</v>
      </c>
      <c r="SNF13" s="1">
        <f t="shared" si="206"/>
        <v>0</v>
      </c>
      <c r="SNG13" s="1">
        <f t="shared" si="206"/>
        <v>0</v>
      </c>
      <c r="SNH13" s="1">
        <f t="shared" si="206"/>
        <v>0</v>
      </c>
      <c r="SNI13" s="1">
        <f t="shared" si="206"/>
        <v>0</v>
      </c>
      <c r="SNJ13" s="1">
        <f t="shared" si="206"/>
        <v>0</v>
      </c>
      <c r="SNK13" s="1">
        <f t="shared" si="206"/>
        <v>0</v>
      </c>
      <c r="SNL13" s="1">
        <f t="shared" si="206"/>
        <v>0</v>
      </c>
      <c r="SNM13" s="1">
        <f t="shared" si="206"/>
        <v>0</v>
      </c>
      <c r="SNN13" s="1">
        <f t="shared" si="206"/>
        <v>0</v>
      </c>
      <c r="SNO13" s="1">
        <f t="shared" si="206"/>
        <v>0</v>
      </c>
      <c r="SNP13" s="1">
        <f t="shared" si="206"/>
        <v>0</v>
      </c>
      <c r="SNQ13" s="1">
        <f t="shared" si="206"/>
        <v>0</v>
      </c>
      <c r="SNR13" s="1">
        <f t="shared" si="206"/>
        <v>0</v>
      </c>
      <c r="SNS13" s="1">
        <f t="shared" si="206"/>
        <v>0</v>
      </c>
      <c r="SNT13" s="1">
        <f t="shared" si="206"/>
        <v>0</v>
      </c>
      <c r="SNU13" s="1">
        <f t="shared" si="206"/>
        <v>0</v>
      </c>
      <c r="SNV13" s="1">
        <f t="shared" si="206"/>
        <v>0</v>
      </c>
      <c r="SNW13" s="1">
        <f t="shared" si="206"/>
        <v>0</v>
      </c>
      <c r="SNX13" s="1">
        <f t="shared" si="206"/>
        <v>0</v>
      </c>
      <c r="SNY13" s="1">
        <f t="shared" si="206"/>
        <v>0</v>
      </c>
      <c r="SNZ13" s="1">
        <f t="shared" si="206"/>
        <v>0</v>
      </c>
      <c r="SOA13" s="1">
        <f t="shared" si="206"/>
        <v>0</v>
      </c>
      <c r="SOB13" s="1">
        <f t="shared" si="206"/>
        <v>0</v>
      </c>
      <c r="SOC13" s="1">
        <f t="shared" si="206"/>
        <v>0</v>
      </c>
      <c r="SOD13" s="1">
        <f t="shared" si="206"/>
        <v>0</v>
      </c>
      <c r="SOE13" s="1">
        <f t="shared" si="206"/>
        <v>0</v>
      </c>
      <c r="SOF13" s="1">
        <f t="shared" si="206"/>
        <v>0</v>
      </c>
      <c r="SOG13" s="1">
        <f t="shared" si="206"/>
        <v>0</v>
      </c>
      <c r="SOH13" s="1">
        <f t="shared" si="206"/>
        <v>0</v>
      </c>
      <c r="SOI13" s="1">
        <f t="shared" si="206"/>
        <v>0</v>
      </c>
      <c r="SOJ13" s="1">
        <f t="shared" si="206"/>
        <v>0</v>
      </c>
      <c r="SOK13" s="1">
        <f t="shared" si="206"/>
        <v>0</v>
      </c>
      <c r="SOL13" s="1">
        <f t="shared" si="206"/>
        <v>0</v>
      </c>
      <c r="SOM13" s="1">
        <f t="shared" si="206"/>
        <v>0</v>
      </c>
      <c r="SON13" s="1">
        <f t="shared" si="206"/>
        <v>0</v>
      </c>
      <c r="SOO13" s="1">
        <f t="shared" si="206"/>
        <v>0</v>
      </c>
      <c r="SOP13" s="1">
        <f t="shared" ref="SOP13:SRA13" si="207">SUM(SOP15:SOP35)</f>
        <v>0</v>
      </c>
      <c r="SOQ13" s="1">
        <f t="shared" si="207"/>
        <v>0</v>
      </c>
      <c r="SOR13" s="1">
        <f t="shared" si="207"/>
        <v>0</v>
      </c>
      <c r="SOS13" s="1">
        <f t="shared" si="207"/>
        <v>0</v>
      </c>
      <c r="SOT13" s="1">
        <f t="shared" si="207"/>
        <v>0</v>
      </c>
      <c r="SOU13" s="1">
        <f t="shared" si="207"/>
        <v>0</v>
      </c>
      <c r="SOV13" s="1">
        <f t="shared" si="207"/>
        <v>0</v>
      </c>
      <c r="SOW13" s="1">
        <f t="shared" si="207"/>
        <v>0</v>
      </c>
      <c r="SOX13" s="1">
        <f t="shared" si="207"/>
        <v>0</v>
      </c>
      <c r="SOY13" s="1">
        <f t="shared" si="207"/>
        <v>0</v>
      </c>
      <c r="SOZ13" s="1">
        <f t="shared" si="207"/>
        <v>0</v>
      </c>
      <c r="SPA13" s="1">
        <f t="shared" si="207"/>
        <v>0</v>
      </c>
      <c r="SPB13" s="1">
        <f t="shared" si="207"/>
        <v>0</v>
      </c>
      <c r="SPC13" s="1">
        <f t="shared" si="207"/>
        <v>0</v>
      </c>
      <c r="SPD13" s="1">
        <f t="shared" si="207"/>
        <v>0</v>
      </c>
      <c r="SPE13" s="1">
        <f t="shared" si="207"/>
        <v>0</v>
      </c>
      <c r="SPF13" s="1">
        <f t="shared" si="207"/>
        <v>0</v>
      </c>
      <c r="SPG13" s="1">
        <f t="shared" si="207"/>
        <v>0</v>
      </c>
      <c r="SPH13" s="1">
        <f t="shared" si="207"/>
        <v>0</v>
      </c>
      <c r="SPI13" s="1">
        <f t="shared" si="207"/>
        <v>0</v>
      </c>
      <c r="SPJ13" s="1">
        <f t="shared" si="207"/>
        <v>0</v>
      </c>
      <c r="SPK13" s="1">
        <f t="shared" si="207"/>
        <v>0</v>
      </c>
      <c r="SPL13" s="1">
        <f t="shared" si="207"/>
        <v>0</v>
      </c>
      <c r="SPM13" s="1">
        <f t="shared" si="207"/>
        <v>0</v>
      </c>
      <c r="SPN13" s="1">
        <f t="shared" si="207"/>
        <v>0</v>
      </c>
      <c r="SPO13" s="1">
        <f t="shared" si="207"/>
        <v>0</v>
      </c>
      <c r="SPP13" s="1">
        <f t="shared" si="207"/>
        <v>0</v>
      </c>
      <c r="SPQ13" s="1">
        <f t="shared" si="207"/>
        <v>0</v>
      </c>
      <c r="SPR13" s="1">
        <f t="shared" si="207"/>
        <v>0</v>
      </c>
      <c r="SPS13" s="1">
        <f t="shared" si="207"/>
        <v>0</v>
      </c>
      <c r="SPT13" s="1">
        <f t="shared" si="207"/>
        <v>0</v>
      </c>
      <c r="SPU13" s="1">
        <f t="shared" si="207"/>
        <v>0</v>
      </c>
      <c r="SPV13" s="1">
        <f t="shared" si="207"/>
        <v>0</v>
      </c>
      <c r="SPW13" s="1">
        <f t="shared" si="207"/>
        <v>0</v>
      </c>
      <c r="SPX13" s="1">
        <f t="shared" si="207"/>
        <v>0</v>
      </c>
      <c r="SPY13" s="1">
        <f t="shared" si="207"/>
        <v>0</v>
      </c>
      <c r="SPZ13" s="1">
        <f t="shared" si="207"/>
        <v>0</v>
      </c>
      <c r="SQA13" s="1">
        <f t="shared" si="207"/>
        <v>0</v>
      </c>
      <c r="SQB13" s="1">
        <f t="shared" si="207"/>
        <v>0</v>
      </c>
      <c r="SQC13" s="1">
        <f t="shared" si="207"/>
        <v>0</v>
      </c>
      <c r="SQD13" s="1">
        <f t="shared" si="207"/>
        <v>0</v>
      </c>
      <c r="SQE13" s="1">
        <f t="shared" si="207"/>
        <v>0</v>
      </c>
      <c r="SQF13" s="1">
        <f t="shared" si="207"/>
        <v>0</v>
      </c>
      <c r="SQG13" s="1">
        <f t="shared" si="207"/>
        <v>0</v>
      </c>
      <c r="SQH13" s="1">
        <f t="shared" si="207"/>
        <v>0</v>
      </c>
      <c r="SQI13" s="1">
        <f t="shared" si="207"/>
        <v>0</v>
      </c>
      <c r="SQJ13" s="1">
        <f t="shared" si="207"/>
        <v>0</v>
      </c>
      <c r="SQK13" s="1">
        <f t="shared" si="207"/>
        <v>0</v>
      </c>
      <c r="SQL13" s="1">
        <f t="shared" si="207"/>
        <v>0</v>
      </c>
      <c r="SQM13" s="1">
        <f t="shared" si="207"/>
        <v>0</v>
      </c>
      <c r="SQN13" s="1">
        <f t="shared" si="207"/>
        <v>0</v>
      </c>
      <c r="SQO13" s="1">
        <f t="shared" si="207"/>
        <v>0</v>
      </c>
      <c r="SQP13" s="1">
        <f t="shared" si="207"/>
        <v>0</v>
      </c>
      <c r="SQQ13" s="1">
        <f t="shared" si="207"/>
        <v>0</v>
      </c>
      <c r="SQR13" s="1">
        <f t="shared" si="207"/>
        <v>0</v>
      </c>
      <c r="SQS13" s="1">
        <f t="shared" si="207"/>
        <v>0</v>
      </c>
      <c r="SQT13" s="1">
        <f t="shared" si="207"/>
        <v>0</v>
      </c>
      <c r="SQU13" s="1">
        <f t="shared" si="207"/>
        <v>0</v>
      </c>
      <c r="SQV13" s="1">
        <f t="shared" si="207"/>
        <v>0</v>
      </c>
      <c r="SQW13" s="1">
        <f t="shared" si="207"/>
        <v>0</v>
      </c>
      <c r="SQX13" s="1">
        <f t="shared" si="207"/>
        <v>0</v>
      </c>
      <c r="SQY13" s="1">
        <f t="shared" si="207"/>
        <v>0</v>
      </c>
      <c r="SQZ13" s="1">
        <f t="shared" si="207"/>
        <v>0</v>
      </c>
      <c r="SRA13" s="1">
        <f t="shared" si="207"/>
        <v>0</v>
      </c>
      <c r="SRB13" s="1">
        <f t="shared" ref="SRB13:STM13" si="208">SUM(SRB15:SRB35)</f>
        <v>0</v>
      </c>
      <c r="SRC13" s="1">
        <f t="shared" si="208"/>
        <v>0</v>
      </c>
      <c r="SRD13" s="1">
        <f t="shared" si="208"/>
        <v>0</v>
      </c>
      <c r="SRE13" s="1">
        <f t="shared" si="208"/>
        <v>0</v>
      </c>
      <c r="SRF13" s="1">
        <f t="shared" si="208"/>
        <v>0</v>
      </c>
      <c r="SRG13" s="1">
        <f t="shared" si="208"/>
        <v>0</v>
      </c>
      <c r="SRH13" s="1">
        <f t="shared" si="208"/>
        <v>0</v>
      </c>
      <c r="SRI13" s="1">
        <f t="shared" si="208"/>
        <v>0</v>
      </c>
      <c r="SRJ13" s="1">
        <f t="shared" si="208"/>
        <v>0</v>
      </c>
      <c r="SRK13" s="1">
        <f t="shared" si="208"/>
        <v>0</v>
      </c>
      <c r="SRL13" s="1">
        <f t="shared" si="208"/>
        <v>0</v>
      </c>
      <c r="SRM13" s="1">
        <f t="shared" si="208"/>
        <v>0</v>
      </c>
      <c r="SRN13" s="1">
        <f t="shared" si="208"/>
        <v>0</v>
      </c>
      <c r="SRO13" s="1">
        <f t="shared" si="208"/>
        <v>0</v>
      </c>
      <c r="SRP13" s="1">
        <f t="shared" si="208"/>
        <v>0</v>
      </c>
      <c r="SRQ13" s="1">
        <f t="shared" si="208"/>
        <v>0</v>
      </c>
      <c r="SRR13" s="1">
        <f t="shared" si="208"/>
        <v>0</v>
      </c>
      <c r="SRS13" s="1">
        <f t="shared" si="208"/>
        <v>0</v>
      </c>
      <c r="SRT13" s="1">
        <f t="shared" si="208"/>
        <v>0</v>
      </c>
      <c r="SRU13" s="1">
        <f t="shared" si="208"/>
        <v>0</v>
      </c>
      <c r="SRV13" s="1">
        <f t="shared" si="208"/>
        <v>0</v>
      </c>
      <c r="SRW13" s="1">
        <f t="shared" si="208"/>
        <v>0</v>
      </c>
      <c r="SRX13" s="1">
        <f t="shared" si="208"/>
        <v>0</v>
      </c>
      <c r="SRY13" s="1">
        <f t="shared" si="208"/>
        <v>0</v>
      </c>
      <c r="SRZ13" s="1">
        <f t="shared" si="208"/>
        <v>0</v>
      </c>
      <c r="SSA13" s="1">
        <f t="shared" si="208"/>
        <v>0</v>
      </c>
      <c r="SSB13" s="1">
        <f t="shared" si="208"/>
        <v>0</v>
      </c>
      <c r="SSC13" s="1">
        <f t="shared" si="208"/>
        <v>0</v>
      </c>
      <c r="SSD13" s="1">
        <f t="shared" si="208"/>
        <v>0</v>
      </c>
      <c r="SSE13" s="1">
        <f t="shared" si="208"/>
        <v>0</v>
      </c>
      <c r="SSF13" s="1">
        <f t="shared" si="208"/>
        <v>0</v>
      </c>
      <c r="SSG13" s="1">
        <f t="shared" si="208"/>
        <v>0</v>
      </c>
      <c r="SSH13" s="1">
        <f t="shared" si="208"/>
        <v>0</v>
      </c>
      <c r="SSI13" s="1">
        <f t="shared" si="208"/>
        <v>0</v>
      </c>
      <c r="SSJ13" s="1">
        <f t="shared" si="208"/>
        <v>0</v>
      </c>
      <c r="SSK13" s="1">
        <f t="shared" si="208"/>
        <v>0</v>
      </c>
      <c r="SSL13" s="1">
        <f t="shared" si="208"/>
        <v>0</v>
      </c>
      <c r="SSM13" s="1">
        <f t="shared" si="208"/>
        <v>0</v>
      </c>
      <c r="SSN13" s="1">
        <f t="shared" si="208"/>
        <v>0</v>
      </c>
      <c r="SSO13" s="1">
        <f t="shared" si="208"/>
        <v>0</v>
      </c>
      <c r="SSP13" s="1">
        <f t="shared" si="208"/>
        <v>0</v>
      </c>
      <c r="SSQ13" s="1">
        <f t="shared" si="208"/>
        <v>0</v>
      </c>
      <c r="SSR13" s="1">
        <f t="shared" si="208"/>
        <v>0</v>
      </c>
      <c r="SSS13" s="1">
        <f t="shared" si="208"/>
        <v>0</v>
      </c>
      <c r="SST13" s="1">
        <f t="shared" si="208"/>
        <v>0</v>
      </c>
      <c r="SSU13" s="1">
        <f t="shared" si="208"/>
        <v>0</v>
      </c>
      <c r="SSV13" s="1">
        <f t="shared" si="208"/>
        <v>0</v>
      </c>
      <c r="SSW13" s="1">
        <f t="shared" si="208"/>
        <v>0</v>
      </c>
      <c r="SSX13" s="1">
        <f t="shared" si="208"/>
        <v>0</v>
      </c>
      <c r="SSY13" s="1">
        <f t="shared" si="208"/>
        <v>0</v>
      </c>
      <c r="SSZ13" s="1">
        <f t="shared" si="208"/>
        <v>0</v>
      </c>
      <c r="STA13" s="1">
        <f t="shared" si="208"/>
        <v>0</v>
      </c>
      <c r="STB13" s="1">
        <f t="shared" si="208"/>
        <v>0</v>
      </c>
      <c r="STC13" s="1">
        <f t="shared" si="208"/>
        <v>0</v>
      </c>
      <c r="STD13" s="1">
        <f t="shared" si="208"/>
        <v>0</v>
      </c>
      <c r="STE13" s="1">
        <f t="shared" si="208"/>
        <v>0</v>
      </c>
      <c r="STF13" s="1">
        <f t="shared" si="208"/>
        <v>0</v>
      </c>
      <c r="STG13" s="1">
        <f t="shared" si="208"/>
        <v>0</v>
      </c>
      <c r="STH13" s="1">
        <f t="shared" si="208"/>
        <v>0</v>
      </c>
      <c r="STI13" s="1">
        <f t="shared" si="208"/>
        <v>0</v>
      </c>
      <c r="STJ13" s="1">
        <f t="shared" si="208"/>
        <v>0</v>
      </c>
      <c r="STK13" s="1">
        <f t="shared" si="208"/>
        <v>0</v>
      </c>
      <c r="STL13" s="1">
        <f t="shared" si="208"/>
        <v>0</v>
      </c>
      <c r="STM13" s="1">
        <f t="shared" si="208"/>
        <v>0</v>
      </c>
      <c r="STN13" s="1">
        <f t="shared" ref="STN13:SVY13" si="209">SUM(STN15:STN35)</f>
        <v>0</v>
      </c>
      <c r="STO13" s="1">
        <f t="shared" si="209"/>
        <v>0</v>
      </c>
      <c r="STP13" s="1">
        <f t="shared" si="209"/>
        <v>0</v>
      </c>
      <c r="STQ13" s="1">
        <f t="shared" si="209"/>
        <v>0</v>
      </c>
      <c r="STR13" s="1">
        <f t="shared" si="209"/>
        <v>0</v>
      </c>
      <c r="STS13" s="1">
        <f t="shared" si="209"/>
        <v>0</v>
      </c>
      <c r="STT13" s="1">
        <f t="shared" si="209"/>
        <v>0</v>
      </c>
      <c r="STU13" s="1">
        <f t="shared" si="209"/>
        <v>0</v>
      </c>
      <c r="STV13" s="1">
        <f t="shared" si="209"/>
        <v>0</v>
      </c>
      <c r="STW13" s="1">
        <f t="shared" si="209"/>
        <v>0</v>
      </c>
      <c r="STX13" s="1">
        <f t="shared" si="209"/>
        <v>0</v>
      </c>
      <c r="STY13" s="1">
        <f t="shared" si="209"/>
        <v>0</v>
      </c>
      <c r="STZ13" s="1">
        <f t="shared" si="209"/>
        <v>0</v>
      </c>
      <c r="SUA13" s="1">
        <f t="shared" si="209"/>
        <v>0</v>
      </c>
      <c r="SUB13" s="1">
        <f t="shared" si="209"/>
        <v>0</v>
      </c>
      <c r="SUC13" s="1">
        <f t="shared" si="209"/>
        <v>0</v>
      </c>
      <c r="SUD13" s="1">
        <f t="shared" si="209"/>
        <v>0</v>
      </c>
      <c r="SUE13" s="1">
        <f t="shared" si="209"/>
        <v>0</v>
      </c>
      <c r="SUF13" s="1">
        <f t="shared" si="209"/>
        <v>0</v>
      </c>
      <c r="SUG13" s="1">
        <f t="shared" si="209"/>
        <v>0</v>
      </c>
      <c r="SUH13" s="1">
        <f t="shared" si="209"/>
        <v>0</v>
      </c>
      <c r="SUI13" s="1">
        <f t="shared" si="209"/>
        <v>0</v>
      </c>
      <c r="SUJ13" s="1">
        <f t="shared" si="209"/>
        <v>0</v>
      </c>
      <c r="SUK13" s="1">
        <f t="shared" si="209"/>
        <v>0</v>
      </c>
      <c r="SUL13" s="1">
        <f t="shared" si="209"/>
        <v>0</v>
      </c>
      <c r="SUM13" s="1">
        <f t="shared" si="209"/>
        <v>0</v>
      </c>
      <c r="SUN13" s="1">
        <f t="shared" si="209"/>
        <v>0</v>
      </c>
      <c r="SUO13" s="1">
        <f t="shared" si="209"/>
        <v>0</v>
      </c>
      <c r="SUP13" s="1">
        <f t="shared" si="209"/>
        <v>0</v>
      </c>
      <c r="SUQ13" s="1">
        <f t="shared" si="209"/>
        <v>0</v>
      </c>
      <c r="SUR13" s="1">
        <f t="shared" si="209"/>
        <v>0</v>
      </c>
      <c r="SUS13" s="1">
        <f t="shared" si="209"/>
        <v>0</v>
      </c>
      <c r="SUT13" s="1">
        <f t="shared" si="209"/>
        <v>0</v>
      </c>
      <c r="SUU13" s="1">
        <f t="shared" si="209"/>
        <v>0</v>
      </c>
      <c r="SUV13" s="1">
        <f t="shared" si="209"/>
        <v>0</v>
      </c>
      <c r="SUW13" s="1">
        <f t="shared" si="209"/>
        <v>0</v>
      </c>
      <c r="SUX13" s="1">
        <f t="shared" si="209"/>
        <v>0</v>
      </c>
      <c r="SUY13" s="1">
        <f t="shared" si="209"/>
        <v>0</v>
      </c>
      <c r="SUZ13" s="1">
        <f t="shared" si="209"/>
        <v>0</v>
      </c>
      <c r="SVA13" s="1">
        <f t="shared" si="209"/>
        <v>0</v>
      </c>
      <c r="SVB13" s="1">
        <f t="shared" si="209"/>
        <v>0</v>
      </c>
      <c r="SVC13" s="1">
        <f t="shared" si="209"/>
        <v>0</v>
      </c>
      <c r="SVD13" s="1">
        <f t="shared" si="209"/>
        <v>0</v>
      </c>
      <c r="SVE13" s="1">
        <f t="shared" si="209"/>
        <v>0</v>
      </c>
      <c r="SVF13" s="1">
        <f t="shared" si="209"/>
        <v>0</v>
      </c>
      <c r="SVG13" s="1">
        <f t="shared" si="209"/>
        <v>0</v>
      </c>
      <c r="SVH13" s="1">
        <f t="shared" si="209"/>
        <v>0</v>
      </c>
      <c r="SVI13" s="1">
        <f t="shared" si="209"/>
        <v>0</v>
      </c>
      <c r="SVJ13" s="1">
        <f t="shared" si="209"/>
        <v>0</v>
      </c>
      <c r="SVK13" s="1">
        <f t="shared" si="209"/>
        <v>0</v>
      </c>
      <c r="SVL13" s="1">
        <f t="shared" si="209"/>
        <v>0</v>
      </c>
      <c r="SVM13" s="1">
        <f t="shared" si="209"/>
        <v>0</v>
      </c>
      <c r="SVN13" s="1">
        <f t="shared" si="209"/>
        <v>0</v>
      </c>
      <c r="SVO13" s="1">
        <f t="shared" si="209"/>
        <v>0</v>
      </c>
      <c r="SVP13" s="1">
        <f t="shared" si="209"/>
        <v>0</v>
      </c>
      <c r="SVQ13" s="1">
        <f t="shared" si="209"/>
        <v>0</v>
      </c>
      <c r="SVR13" s="1">
        <f t="shared" si="209"/>
        <v>0</v>
      </c>
      <c r="SVS13" s="1">
        <f t="shared" si="209"/>
        <v>0</v>
      </c>
      <c r="SVT13" s="1">
        <f t="shared" si="209"/>
        <v>0</v>
      </c>
      <c r="SVU13" s="1">
        <f t="shared" si="209"/>
        <v>0</v>
      </c>
      <c r="SVV13" s="1">
        <f t="shared" si="209"/>
        <v>0</v>
      </c>
      <c r="SVW13" s="1">
        <f t="shared" si="209"/>
        <v>0</v>
      </c>
      <c r="SVX13" s="1">
        <f t="shared" si="209"/>
        <v>0</v>
      </c>
      <c r="SVY13" s="1">
        <f t="shared" si="209"/>
        <v>0</v>
      </c>
      <c r="SVZ13" s="1">
        <f t="shared" ref="SVZ13:SYK13" si="210">SUM(SVZ15:SVZ35)</f>
        <v>0</v>
      </c>
      <c r="SWA13" s="1">
        <f t="shared" si="210"/>
        <v>0</v>
      </c>
      <c r="SWB13" s="1">
        <f t="shared" si="210"/>
        <v>0</v>
      </c>
      <c r="SWC13" s="1">
        <f t="shared" si="210"/>
        <v>0</v>
      </c>
      <c r="SWD13" s="1">
        <f t="shared" si="210"/>
        <v>0</v>
      </c>
      <c r="SWE13" s="1">
        <f t="shared" si="210"/>
        <v>0</v>
      </c>
      <c r="SWF13" s="1">
        <f t="shared" si="210"/>
        <v>0</v>
      </c>
      <c r="SWG13" s="1">
        <f t="shared" si="210"/>
        <v>0</v>
      </c>
      <c r="SWH13" s="1">
        <f t="shared" si="210"/>
        <v>0</v>
      </c>
      <c r="SWI13" s="1">
        <f t="shared" si="210"/>
        <v>0</v>
      </c>
      <c r="SWJ13" s="1">
        <f t="shared" si="210"/>
        <v>0</v>
      </c>
      <c r="SWK13" s="1">
        <f t="shared" si="210"/>
        <v>0</v>
      </c>
      <c r="SWL13" s="1">
        <f t="shared" si="210"/>
        <v>0</v>
      </c>
      <c r="SWM13" s="1">
        <f t="shared" si="210"/>
        <v>0</v>
      </c>
      <c r="SWN13" s="1">
        <f t="shared" si="210"/>
        <v>0</v>
      </c>
      <c r="SWO13" s="1">
        <f t="shared" si="210"/>
        <v>0</v>
      </c>
      <c r="SWP13" s="1">
        <f t="shared" si="210"/>
        <v>0</v>
      </c>
      <c r="SWQ13" s="1">
        <f t="shared" si="210"/>
        <v>0</v>
      </c>
      <c r="SWR13" s="1">
        <f t="shared" si="210"/>
        <v>0</v>
      </c>
      <c r="SWS13" s="1">
        <f t="shared" si="210"/>
        <v>0</v>
      </c>
      <c r="SWT13" s="1">
        <f t="shared" si="210"/>
        <v>0</v>
      </c>
      <c r="SWU13" s="1">
        <f t="shared" si="210"/>
        <v>0</v>
      </c>
      <c r="SWV13" s="1">
        <f t="shared" si="210"/>
        <v>0</v>
      </c>
      <c r="SWW13" s="1">
        <f t="shared" si="210"/>
        <v>0</v>
      </c>
      <c r="SWX13" s="1">
        <f t="shared" si="210"/>
        <v>0</v>
      </c>
      <c r="SWY13" s="1">
        <f t="shared" si="210"/>
        <v>0</v>
      </c>
      <c r="SWZ13" s="1">
        <f t="shared" si="210"/>
        <v>0</v>
      </c>
      <c r="SXA13" s="1">
        <f t="shared" si="210"/>
        <v>0</v>
      </c>
      <c r="SXB13" s="1">
        <f t="shared" si="210"/>
        <v>0</v>
      </c>
      <c r="SXC13" s="1">
        <f t="shared" si="210"/>
        <v>0</v>
      </c>
      <c r="SXD13" s="1">
        <f t="shared" si="210"/>
        <v>0</v>
      </c>
      <c r="SXE13" s="1">
        <f t="shared" si="210"/>
        <v>0</v>
      </c>
      <c r="SXF13" s="1">
        <f t="shared" si="210"/>
        <v>0</v>
      </c>
      <c r="SXG13" s="1">
        <f t="shared" si="210"/>
        <v>0</v>
      </c>
      <c r="SXH13" s="1">
        <f t="shared" si="210"/>
        <v>0</v>
      </c>
      <c r="SXI13" s="1">
        <f t="shared" si="210"/>
        <v>0</v>
      </c>
      <c r="SXJ13" s="1">
        <f t="shared" si="210"/>
        <v>0</v>
      </c>
      <c r="SXK13" s="1">
        <f t="shared" si="210"/>
        <v>0</v>
      </c>
      <c r="SXL13" s="1">
        <f t="shared" si="210"/>
        <v>0</v>
      </c>
      <c r="SXM13" s="1">
        <f t="shared" si="210"/>
        <v>0</v>
      </c>
      <c r="SXN13" s="1">
        <f t="shared" si="210"/>
        <v>0</v>
      </c>
      <c r="SXO13" s="1">
        <f t="shared" si="210"/>
        <v>0</v>
      </c>
      <c r="SXP13" s="1">
        <f t="shared" si="210"/>
        <v>0</v>
      </c>
      <c r="SXQ13" s="1">
        <f t="shared" si="210"/>
        <v>0</v>
      </c>
      <c r="SXR13" s="1">
        <f t="shared" si="210"/>
        <v>0</v>
      </c>
      <c r="SXS13" s="1">
        <f t="shared" si="210"/>
        <v>0</v>
      </c>
      <c r="SXT13" s="1">
        <f t="shared" si="210"/>
        <v>0</v>
      </c>
      <c r="SXU13" s="1">
        <f t="shared" si="210"/>
        <v>0</v>
      </c>
      <c r="SXV13" s="1">
        <f t="shared" si="210"/>
        <v>0</v>
      </c>
      <c r="SXW13" s="1">
        <f t="shared" si="210"/>
        <v>0</v>
      </c>
      <c r="SXX13" s="1">
        <f t="shared" si="210"/>
        <v>0</v>
      </c>
      <c r="SXY13" s="1">
        <f t="shared" si="210"/>
        <v>0</v>
      </c>
      <c r="SXZ13" s="1">
        <f t="shared" si="210"/>
        <v>0</v>
      </c>
      <c r="SYA13" s="1">
        <f t="shared" si="210"/>
        <v>0</v>
      </c>
      <c r="SYB13" s="1">
        <f t="shared" si="210"/>
        <v>0</v>
      </c>
      <c r="SYC13" s="1">
        <f t="shared" si="210"/>
        <v>0</v>
      </c>
      <c r="SYD13" s="1">
        <f t="shared" si="210"/>
        <v>0</v>
      </c>
      <c r="SYE13" s="1">
        <f t="shared" si="210"/>
        <v>0</v>
      </c>
      <c r="SYF13" s="1">
        <f t="shared" si="210"/>
        <v>0</v>
      </c>
      <c r="SYG13" s="1">
        <f t="shared" si="210"/>
        <v>0</v>
      </c>
      <c r="SYH13" s="1">
        <f t="shared" si="210"/>
        <v>0</v>
      </c>
      <c r="SYI13" s="1">
        <f t="shared" si="210"/>
        <v>0</v>
      </c>
      <c r="SYJ13" s="1">
        <f t="shared" si="210"/>
        <v>0</v>
      </c>
      <c r="SYK13" s="1">
        <f t="shared" si="210"/>
        <v>0</v>
      </c>
      <c r="SYL13" s="1">
        <f t="shared" ref="SYL13:TAW13" si="211">SUM(SYL15:SYL35)</f>
        <v>0</v>
      </c>
      <c r="SYM13" s="1">
        <f t="shared" si="211"/>
        <v>0</v>
      </c>
      <c r="SYN13" s="1">
        <f t="shared" si="211"/>
        <v>0</v>
      </c>
      <c r="SYO13" s="1">
        <f t="shared" si="211"/>
        <v>0</v>
      </c>
      <c r="SYP13" s="1">
        <f t="shared" si="211"/>
        <v>0</v>
      </c>
      <c r="SYQ13" s="1">
        <f t="shared" si="211"/>
        <v>0</v>
      </c>
      <c r="SYR13" s="1">
        <f t="shared" si="211"/>
        <v>0</v>
      </c>
      <c r="SYS13" s="1">
        <f t="shared" si="211"/>
        <v>0</v>
      </c>
      <c r="SYT13" s="1">
        <f t="shared" si="211"/>
        <v>0</v>
      </c>
      <c r="SYU13" s="1">
        <f t="shared" si="211"/>
        <v>0</v>
      </c>
      <c r="SYV13" s="1">
        <f t="shared" si="211"/>
        <v>0</v>
      </c>
      <c r="SYW13" s="1">
        <f t="shared" si="211"/>
        <v>0</v>
      </c>
      <c r="SYX13" s="1">
        <f t="shared" si="211"/>
        <v>0</v>
      </c>
      <c r="SYY13" s="1">
        <f t="shared" si="211"/>
        <v>0</v>
      </c>
      <c r="SYZ13" s="1">
        <f t="shared" si="211"/>
        <v>0</v>
      </c>
      <c r="SZA13" s="1">
        <f t="shared" si="211"/>
        <v>0</v>
      </c>
      <c r="SZB13" s="1">
        <f t="shared" si="211"/>
        <v>0</v>
      </c>
      <c r="SZC13" s="1">
        <f t="shared" si="211"/>
        <v>0</v>
      </c>
      <c r="SZD13" s="1">
        <f t="shared" si="211"/>
        <v>0</v>
      </c>
      <c r="SZE13" s="1">
        <f t="shared" si="211"/>
        <v>0</v>
      </c>
      <c r="SZF13" s="1">
        <f t="shared" si="211"/>
        <v>0</v>
      </c>
      <c r="SZG13" s="1">
        <f t="shared" si="211"/>
        <v>0</v>
      </c>
      <c r="SZH13" s="1">
        <f t="shared" si="211"/>
        <v>0</v>
      </c>
      <c r="SZI13" s="1">
        <f t="shared" si="211"/>
        <v>0</v>
      </c>
      <c r="SZJ13" s="1">
        <f t="shared" si="211"/>
        <v>0</v>
      </c>
      <c r="SZK13" s="1">
        <f t="shared" si="211"/>
        <v>0</v>
      </c>
      <c r="SZL13" s="1">
        <f t="shared" si="211"/>
        <v>0</v>
      </c>
      <c r="SZM13" s="1">
        <f t="shared" si="211"/>
        <v>0</v>
      </c>
      <c r="SZN13" s="1">
        <f t="shared" si="211"/>
        <v>0</v>
      </c>
      <c r="SZO13" s="1">
        <f t="shared" si="211"/>
        <v>0</v>
      </c>
      <c r="SZP13" s="1">
        <f t="shared" si="211"/>
        <v>0</v>
      </c>
      <c r="SZQ13" s="1">
        <f t="shared" si="211"/>
        <v>0</v>
      </c>
      <c r="SZR13" s="1">
        <f t="shared" si="211"/>
        <v>0</v>
      </c>
      <c r="SZS13" s="1">
        <f t="shared" si="211"/>
        <v>0</v>
      </c>
      <c r="SZT13" s="1">
        <f t="shared" si="211"/>
        <v>0</v>
      </c>
      <c r="SZU13" s="1">
        <f t="shared" si="211"/>
        <v>0</v>
      </c>
      <c r="SZV13" s="1">
        <f t="shared" si="211"/>
        <v>0</v>
      </c>
      <c r="SZW13" s="1">
        <f t="shared" si="211"/>
        <v>0</v>
      </c>
      <c r="SZX13" s="1">
        <f t="shared" si="211"/>
        <v>0</v>
      </c>
      <c r="SZY13" s="1">
        <f t="shared" si="211"/>
        <v>0</v>
      </c>
      <c r="SZZ13" s="1">
        <f t="shared" si="211"/>
        <v>0</v>
      </c>
      <c r="TAA13" s="1">
        <f t="shared" si="211"/>
        <v>0</v>
      </c>
      <c r="TAB13" s="1">
        <f t="shared" si="211"/>
        <v>0</v>
      </c>
      <c r="TAC13" s="1">
        <f t="shared" si="211"/>
        <v>0</v>
      </c>
      <c r="TAD13" s="1">
        <f t="shared" si="211"/>
        <v>0</v>
      </c>
      <c r="TAE13" s="1">
        <f t="shared" si="211"/>
        <v>0</v>
      </c>
      <c r="TAF13" s="1">
        <f t="shared" si="211"/>
        <v>0</v>
      </c>
      <c r="TAG13" s="1">
        <f t="shared" si="211"/>
        <v>0</v>
      </c>
      <c r="TAH13" s="1">
        <f t="shared" si="211"/>
        <v>0</v>
      </c>
      <c r="TAI13" s="1">
        <f t="shared" si="211"/>
        <v>0</v>
      </c>
      <c r="TAJ13" s="1">
        <f t="shared" si="211"/>
        <v>0</v>
      </c>
      <c r="TAK13" s="1">
        <f t="shared" si="211"/>
        <v>0</v>
      </c>
      <c r="TAL13" s="1">
        <f t="shared" si="211"/>
        <v>0</v>
      </c>
      <c r="TAM13" s="1">
        <f t="shared" si="211"/>
        <v>0</v>
      </c>
      <c r="TAN13" s="1">
        <f t="shared" si="211"/>
        <v>0</v>
      </c>
      <c r="TAO13" s="1">
        <f t="shared" si="211"/>
        <v>0</v>
      </c>
      <c r="TAP13" s="1">
        <f t="shared" si="211"/>
        <v>0</v>
      </c>
      <c r="TAQ13" s="1">
        <f t="shared" si="211"/>
        <v>0</v>
      </c>
      <c r="TAR13" s="1">
        <f t="shared" si="211"/>
        <v>0</v>
      </c>
      <c r="TAS13" s="1">
        <f t="shared" si="211"/>
        <v>0</v>
      </c>
      <c r="TAT13" s="1">
        <f t="shared" si="211"/>
        <v>0</v>
      </c>
      <c r="TAU13" s="1">
        <f t="shared" si="211"/>
        <v>0</v>
      </c>
      <c r="TAV13" s="1">
        <f t="shared" si="211"/>
        <v>0</v>
      </c>
      <c r="TAW13" s="1">
        <f t="shared" si="211"/>
        <v>0</v>
      </c>
      <c r="TAX13" s="1">
        <f t="shared" ref="TAX13:TDI13" si="212">SUM(TAX15:TAX35)</f>
        <v>0</v>
      </c>
      <c r="TAY13" s="1">
        <f t="shared" si="212"/>
        <v>0</v>
      </c>
      <c r="TAZ13" s="1">
        <f t="shared" si="212"/>
        <v>0</v>
      </c>
      <c r="TBA13" s="1">
        <f t="shared" si="212"/>
        <v>0</v>
      </c>
      <c r="TBB13" s="1">
        <f t="shared" si="212"/>
        <v>0</v>
      </c>
      <c r="TBC13" s="1">
        <f t="shared" si="212"/>
        <v>0</v>
      </c>
      <c r="TBD13" s="1">
        <f t="shared" si="212"/>
        <v>0</v>
      </c>
      <c r="TBE13" s="1">
        <f t="shared" si="212"/>
        <v>0</v>
      </c>
      <c r="TBF13" s="1">
        <f t="shared" si="212"/>
        <v>0</v>
      </c>
      <c r="TBG13" s="1">
        <f t="shared" si="212"/>
        <v>0</v>
      </c>
      <c r="TBH13" s="1">
        <f t="shared" si="212"/>
        <v>0</v>
      </c>
      <c r="TBI13" s="1">
        <f t="shared" si="212"/>
        <v>0</v>
      </c>
      <c r="TBJ13" s="1">
        <f t="shared" si="212"/>
        <v>0</v>
      </c>
      <c r="TBK13" s="1">
        <f t="shared" si="212"/>
        <v>0</v>
      </c>
      <c r="TBL13" s="1">
        <f t="shared" si="212"/>
        <v>0</v>
      </c>
      <c r="TBM13" s="1">
        <f t="shared" si="212"/>
        <v>0</v>
      </c>
      <c r="TBN13" s="1">
        <f t="shared" si="212"/>
        <v>0</v>
      </c>
      <c r="TBO13" s="1">
        <f t="shared" si="212"/>
        <v>0</v>
      </c>
      <c r="TBP13" s="1">
        <f t="shared" si="212"/>
        <v>0</v>
      </c>
      <c r="TBQ13" s="1">
        <f t="shared" si="212"/>
        <v>0</v>
      </c>
      <c r="TBR13" s="1">
        <f t="shared" si="212"/>
        <v>0</v>
      </c>
      <c r="TBS13" s="1">
        <f t="shared" si="212"/>
        <v>0</v>
      </c>
      <c r="TBT13" s="1">
        <f t="shared" si="212"/>
        <v>0</v>
      </c>
      <c r="TBU13" s="1">
        <f t="shared" si="212"/>
        <v>0</v>
      </c>
      <c r="TBV13" s="1">
        <f t="shared" si="212"/>
        <v>0</v>
      </c>
      <c r="TBW13" s="1">
        <f t="shared" si="212"/>
        <v>0</v>
      </c>
      <c r="TBX13" s="1">
        <f t="shared" si="212"/>
        <v>0</v>
      </c>
      <c r="TBY13" s="1">
        <f t="shared" si="212"/>
        <v>0</v>
      </c>
      <c r="TBZ13" s="1">
        <f t="shared" si="212"/>
        <v>0</v>
      </c>
      <c r="TCA13" s="1">
        <f t="shared" si="212"/>
        <v>0</v>
      </c>
      <c r="TCB13" s="1">
        <f t="shared" si="212"/>
        <v>0</v>
      </c>
      <c r="TCC13" s="1">
        <f t="shared" si="212"/>
        <v>0</v>
      </c>
      <c r="TCD13" s="1">
        <f t="shared" si="212"/>
        <v>0</v>
      </c>
      <c r="TCE13" s="1">
        <f t="shared" si="212"/>
        <v>0</v>
      </c>
      <c r="TCF13" s="1">
        <f t="shared" si="212"/>
        <v>0</v>
      </c>
      <c r="TCG13" s="1">
        <f t="shared" si="212"/>
        <v>0</v>
      </c>
      <c r="TCH13" s="1">
        <f t="shared" si="212"/>
        <v>0</v>
      </c>
      <c r="TCI13" s="1">
        <f t="shared" si="212"/>
        <v>0</v>
      </c>
      <c r="TCJ13" s="1">
        <f t="shared" si="212"/>
        <v>0</v>
      </c>
      <c r="TCK13" s="1">
        <f t="shared" si="212"/>
        <v>0</v>
      </c>
      <c r="TCL13" s="1">
        <f t="shared" si="212"/>
        <v>0</v>
      </c>
      <c r="TCM13" s="1">
        <f t="shared" si="212"/>
        <v>0</v>
      </c>
      <c r="TCN13" s="1">
        <f t="shared" si="212"/>
        <v>0</v>
      </c>
      <c r="TCO13" s="1">
        <f t="shared" si="212"/>
        <v>0</v>
      </c>
      <c r="TCP13" s="1">
        <f t="shared" si="212"/>
        <v>0</v>
      </c>
      <c r="TCQ13" s="1">
        <f t="shared" si="212"/>
        <v>0</v>
      </c>
      <c r="TCR13" s="1">
        <f t="shared" si="212"/>
        <v>0</v>
      </c>
      <c r="TCS13" s="1">
        <f t="shared" si="212"/>
        <v>0</v>
      </c>
      <c r="TCT13" s="1">
        <f t="shared" si="212"/>
        <v>0</v>
      </c>
      <c r="TCU13" s="1">
        <f t="shared" si="212"/>
        <v>0</v>
      </c>
      <c r="TCV13" s="1">
        <f t="shared" si="212"/>
        <v>0</v>
      </c>
      <c r="TCW13" s="1">
        <f t="shared" si="212"/>
        <v>0</v>
      </c>
      <c r="TCX13" s="1">
        <f t="shared" si="212"/>
        <v>0</v>
      </c>
      <c r="TCY13" s="1">
        <f t="shared" si="212"/>
        <v>0</v>
      </c>
      <c r="TCZ13" s="1">
        <f t="shared" si="212"/>
        <v>0</v>
      </c>
      <c r="TDA13" s="1">
        <f t="shared" si="212"/>
        <v>0</v>
      </c>
      <c r="TDB13" s="1">
        <f t="shared" si="212"/>
        <v>0</v>
      </c>
      <c r="TDC13" s="1">
        <f t="shared" si="212"/>
        <v>0</v>
      </c>
      <c r="TDD13" s="1">
        <f t="shared" si="212"/>
        <v>0</v>
      </c>
      <c r="TDE13" s="1">
        <f t="shared" si="212"/>
        <v>0</v>
      </c>
      <c r="TDF13" s="1">
        <f t="shared" si="212"/>
        <v>0</v>
      </c>
      <c r="TDG13" s="1">
        <f t="shared" si="212"/>
        <v>0</v>
      </c>
      <c r="TDH13" s="1">
        <f t="shared" si="212"/>
        <v>0</v>
      </c>
      <c r="TDI13" s="1">
        <f t="shared" si="212"/>
        <v>0</v>
      </c>
      <c r="TDJ13" s="1">
        <f t="shared" ref="TDJ13:TFU13" si="213">SUM(TDJ15:TDJ35)</f>
        <v>0</v>
      </c>
      <c r="TDK13" s="1">
        <f t="shared" si="213"/>
        <v>0</v>
      </c>
      <c r="TDL13" s="1">
        <f t="shared" si="213"/>
        <v>0</v>
      </c>
      <c r="TDM13" s="1">
        <f t="shared" si="213"/>
        <v>0</v>
      </c>
      <c r="TDN13" s="1">
        <f t="shared" si="213"/>
        <v>0</v>
      </c>
      <c r="TDO13" s="1">
        <f t="shared" si="213"/>
        <v>0</v>
      </c>
      <c r="TDP13" s="1">
        <f t="shared" si="213"/>
        <v>0</v>
      </c>
      <c r="TDQ13" s="1">
        <f t="shared" si="213"/>
        <v>0</v>
      </c>
      <c r="TDR13" s="1">
        <f t="shared" si="213"/>
        <v>0</v>
      </c>
      <c r="TDS13" s="1">
        <f t="shared" si="213"/>
        <v>0</v>
      </c>
      <c r="TDT13" s="1">
        <f t="shared" si="213"/>
        <v>0</v>
      </c>
      <c r="TDU13" s="1">
        <f t="shared" si="213"/>
        <v>0</v>
      </c>
      <c r="TDV13" s="1">
        <f t="shared" si="213"/>
        <v>0</v>
      </c>
      <c r="TDW13" s="1">
        <f t="shared" si="213"/>
        <v>0</v>
      </c>
      <c r="TDX13" s="1">
        <f t="shared" si="213"/>
        <v>0</v>
      </c>
      <c r="TDY13" s="1">
        <f t="shared" si="213"/>
        <v>0</v>
      </c>
      <c r="TDZ13" s="1">
        <f t="shared" si="213"/>
        <v>0</v>
      </c>
      <c r="TEA13" s="1">
        <f t="shared" si="213"/>
        <v>0</v>
      </c>
      <c r="TEB13" s="1">
        <f t="shared" si="213"/>
        <v>0</v>
      </c>
      <c r="TEC13" s="1">
        <f t="shared" si="213"/>
        <v>0</v>
      </c>
      <c r="TED13" s="1">
        <f t="shared" si="213"/>
        <v>0</v>
      </c>
      <c r="TEE13" s="1">
        <f t="shared" si="213"/>
        <v>0</v>
      </c>
      <c r="TEF13" s="1">
        <f t="shared" si="213"/>
        <v>0</v>
      </c>
      <c r="TEG13" s="1">
        <f t="shared" si="213"/>
        <v>0</v>
      </c>
      <c r="TEH13" s="1">
        <f t="shared" si="213"/>
        <v>0</v>
      </c>
      <c r="TEI13" s="1">
        <f t="shared" si="213"/>
        <v>0</v>
      </c>
      <c r="TEJ13" s="1">
        <f t="shared" si="213"/>
        <v>0</v>
      </c>
      <c r="TEK13" s="1">
        <f t="shared" si="213"/>
        <v>0</v>
      </c>
      <c r="TEL13" s="1">
        <f t="shared" si="213"/>
        <v>0</v>
      </c>
      <c r="TEM13" s="1">
        <f t="shared" si="213"/>
        <v>0</v>
      </c>
      <c r="TEN13" s="1">
        <f t="shared" si="213"/>
        <v>0</v>
      </c>
      <c r="TEO13" s="1">
        <f t="shared" si="213"/>
        <v>0</v>
      </c>
      <c r="TEP13" s="1">
        <f t="shared" si="213"/>
        <v>0</v>
      </c>
      <c r="TEQ13" s="1">
        <f t="shared" si="213"/>
        <v>0</v>
      </c>
      <c r="TER13" s="1">
        <f t="shared" si="213"/>
        <v>0</v>
      </c>
      <c r="TES13" s="1">
        <f t="shared" si="213"/>
        <v>0</v>
      </c>
      <c r="TET13" s="1">
        <f t="shared" si="213"/>
        <v>0</v>
      </c>
      <c r="TEU13" s="1">
        <f t="shared" si="213"/>
        <v>0</v>
      </c>
      <c r="TEV13" s="1">
        <f t="shared" si="213"/>
        <v>0</v>
      </c>
      <c r="TEW13" s="1">
        <f t="shared" si="213"/>
        <v>0</v>
      </c>
      <c r="TEX13" s="1">
        <f t="shared" si="213"/>
        <v>0</v>
      </c>
      <c r="TEY13" s="1">
        <f t="shared" si="213"/>
        <v>0</v>
      </c>
      <c r="TEZ13" s="1">
        <f t="shared" si="213"/>
        <v>0</v>
      </c>
      <c r="TFA13" s="1">
        <f t="shared" si="213"/>
        <v>0</v>
      </c>
      <c r="TFB13" s="1">
        <f t="shared" si="213"/>
        <v>0</v>
      </c>
      <c r="TFC13" s="1">
        <f t="shared" si="213"/>
        <v>0</v>
      </c>
      <c r="TFD13" s="1">
        <f t="shared" si="213"/>
        <v>0</v>
      </c>
      <c r="TFE13" s="1">
        <f t="shared" si="213"/>
        <v>0</v>
      </c>
      <c r="TFF13" s="1">
        <f t="shared" si="213"/>
        <v>0</v>
      </c>
      <c r="TFG13" s="1">
        <f t="shared" si="213"/>
        <v>0</v>
      </c>
      <c r="TFH13" s="1">
        <f t="shared" si="213"/>
        <v>0</v>
      </c>
      <c r="TFI13" s="1">
        <f t="shared" si="213"/>
        <v>0</v>
      </c>
      <c r="TFJ13" s="1">
        <f t="shared" si="213"/>
        <v>0</v>
      </c>
      <c r="TFK13" s="1">
        <f t="shared" si="213"/>
        <v>0</v>
      </c>
      <c r="TFL13" s="1">
        <f t="shared" si="213"/>
        <v>0</v>
      </c>
      <c r="TFM13" s="1">
        <f t="shared" si="213"/>
        <v>0</v>
      </c>
      <c r="TFN13" s="1">
        <f t="shared" si="213"/>
        <v>0</v>
      </c>
      <c r="TFO13" s="1">
        <f t="shared" si="213"/>
        <v>0</v>
      </c>
      <c r="TFP13" s="1">
        <f t="shared" si="213"/>
        <v>0</v>
      </c>
      <c r="TFQ13" s="1">
        <f t="shared" si="213"/>
        <v>0</v>
      </c>
      <c r="TFR13" s="1">
        <f t="shared" si="213"/>
        <v>0</v>
      </c>
      <c r="TFS13" s="1">
        <f t="shared" si="213"/>
        <v>0</v>
      </c>
      <c r="TFT13" s="1">
        <f t="shared" si="213"/>
        <v>0</v>
      </c>
      <c r="TFU13" s="1">
        <f t="shared" si="213"/>
        <v>0</v>
      </c>
      <c r="TFV13" s="1">
        <f t="shared" ref="TFV13:TIG13" si="214">SUM(TFV15:TFV35)</f>
        <v>0</v>
      </c>
      <c r="TFW13" s="1">
        <f t="shared" si="214"/>
        <v>0</v>
      </c>
      <c r="TFX13" s="1">
        <f t="shared" si="214"/>
        <v>0</v>
      </c>
      <c r="TFY13" s="1">
        <f t="shared" si="214"/>
        <v>0</v>
      </c>
      <c r="TFZ13" s="1">
        <f t="shared" si="214"/>
        <v>0</v>
      </c>
      <c r="TGA13" s="1">
        <f t="shared" si="214"/>
        <v>0</v>
      </c>
      <c r="TGB13" s="1">
        <f t="shared" si="214"/>
        <v>0</v>
      </c>
      <c r="TGC13" s="1">
        <f t="shared" si="214"/>
        <v>0</v>
      </c>
      <c r="TGD13" s="1">
        <f t="shared" si="214"/>
        <v>0</v>
      </c>
      <c r="TGE13" s="1">
        <f t="shared" si="214"/>
        <v>0</v>
      </c>
      <c r="TGF13" s="1">
        <f t="shared" si="214"/>
        <v>0</v>
      </c>
      <c r="TGG13" s="1">
        <f t="shared" si="214"/>
        <v>0</v>
      </c>
      <c r="TGH13" s="1">
        <f t="shared" si="214"/>
        <v>0</v>
      </c>
      <c r="TGI13" s="1">
        <f t="shared" si="214"/>
        <v>0</v>
      </c>
      <c r="TGJ13" s="1">
        <f t="shared" si="214"/>
        <v>0</v>
      </c>
      <c r="TGK13" s="1">
        <f t="shared" si="214"/>
        <v>0</v>
      </c>
      <c r="TGL13" s="1">
        <f t="shared" si="214"/>
        <v>0</v>
      </c>
      <c r="TGM13" s="1">
        <f t="shared" si="214"/>
        <v>0</v>
      </c>
      <c r="TGN13" s="1">
        <f t="shared" si="214"/>
        <v>0</v>
      </c>
      <c r="TGO13" s="1">
        <f t="shared" si="214"/>
        <v>0</v>
      </c>
      <c r="TGP13" s="1">
        <f t="shared" si="214"/>
        <v>0</v>
      </c>
      <c r="TGQ13" s="1">
        <f t="shared" si="214"/>
        <v>0</v>
      </c>
      <c r="TGR13" s="1">
        <f t="shared" si="214"/>
        <v>0</v>
      </c>
      <c r="TGS13" s="1">
        <f t="shared" si="214"/>
        <v>0</v>
      </c>
      <c r="TGT13" s="1">
        <f t="shared" si="214"/>
        <v>0</v>
      </c>
      <c r="TGU13" s="1">
        <f t="shared" si="214"/>
        <v>0</v>
      </c>
      <c r="TGV13" s="1">
        <f t="shared" si="214"/>
        <v>0</v>
      </c>
      <c r="TGW13" s="1">
        <f t="shared" si="214"/>
        <v>0</v>
      </c>
      <c r="TGX13" s="1">
        <f t="shared" si="214"/>
        <v>0</v>
      </c>
      <c r="TGY13" s="1">
        <f t="shared" si="214"/>
        <v>0</v>
      </c>
      <c r="TGZ13" s="1">
        <f t="shared" si="214"/>
        <v>0</v>
      </c>
      <c r="THA13" s="1">
        <f t="shared" si="214"/>
        <v>0</v>
      </c>
      <c r="THB13" s="1">
        <f t="shared" si="214"/>
        <v>0</v>
      </c>
      <c r="THC13" s="1">
        <f t="shared" si="214"/>
        <v>0</v>
      </c>
      <c r="THD13" s="1">
        <f t="shared" si="214"/>
        <v>0</v>
      </c>
      <c r="THE13" s="1">
        <f t="shared" si="214"/>
        <v>0</v>
      </c>
      <c r="THF13" s="1">
        <f t="shared" si="214"/>
        <v>0</v>
      </c>
      <c r="THG13" s="1">
        <f t="shared" si="214"/>
        <v>0</v>
      </c>
      <c r="THH13" s="1">
        <f t="shared" si="214"/>
        <v>0</v>
      </c>
      <c r="THI13" s="1">
        <f t="shared" si="214"/>
        <v>0</v>
      </c>
      <c r="THJ13" s="1">
        <f t="shared" si="214"/>
        <v>0</v>
      </c>
      <c r="THK13" s="1">
        <f t="shared" si="214"/>
        <v>0</v>
      </c>
      <c r="THL13" s="1">
        <f t="shared" si="214"/>
        <v>0</v>
      </c>
      <c r="THM13" s="1">
        <f t="shared" si="214"/>
        <v>0</v>
      </c>
      <c r="THN13" s="1">
        <f t="shared" si="214"/>
        <v>0</v>
      </c>
      <c r="THO13" s="1">
        <f t="shared" si="214"/>
        <v>0</v>
      </c>
      <c r="THP13" s="1">
        <f t="shared" si="214"/>
        <v>0</v>
      </c>
      <c r="THQ13" s="1">
        <f t="shared" si="214"/>
        <v>0</v>
      </c>
      <c r="THR13" s="1">
        <f t="shared" si="214"/>
        <v>0</v>
      </c>
      <c r="THS13" s="1">
        <f t="shared" si="214"/>
        <v>0</v>
      </c>
      <c r="THT13" s="1">
        <f t="shared" si="214"/>
        <v>0</v>
      </c>
      <c r="THU13" s="1">
        <f t="shared" si="214"/>
        <v>0</v>
      </c>
      <c r="THV13" s="1">
        <f t="shared" si="214"/>
        <v>0</v>
      </c>
      <c r="THW13" s="1">
        <f t="shared" si="214"/>
        <v>0</v>
      </c>
      <c r="THX13" s="1">
        <f t="shared" si="214"/>
        <v>0</v>
      </c>
      <c r="THY13" s="1">
        <f t="shared" si="214"/>
        <v>0</v>
      </c>
      <c r="THZ13" s="1">
        <f t="shared" si="214"/>
        <v>0</v>
      </c>
      <c r="TIA13" s="1">
        <f t="shared" si="214"/>
        <v>0</v>
      </c>
      <c r="TIB13" s="1">
        <f t="shared" si="214"/>
        <v>0</v>
      </c>
      <c r="TIC13" s="1">
        <f t="shared" si="214"/>
        <v>0</v>
      </c>
      <c r="TID13" s="1">
        <f t="shared" si="214"/>
        <v>0</v>
      </c>
      <c r="TIE13" s="1">
        <f t="shared" si="214"/>
        <v>0</v>
      </c>
      <c r="TIF13" s="1">
        <f t="shared" si="214"/>
        <v>0</v>
      </c>
      <c r="TIG13" s="1">
        <f t="shared" si="214"/>
        <v>0</v>
      </c>
      <c r="TIH13" s="1">
        <f t="shared" ref="TIH13:TKS13" si="215">SUM(TIH15:TIH35)</f>
        <v>0</v>
      </c>
      <c r="TII13" s="1">
        <f t="shared" si="215"/>
        <v>0</v>
      </c>
      <c r="TIJ13" s="1">
        <f t="shared" si="215"/>
        <v>0</v>
      </c>
      <c r="TIK13" s="1">
        <f t="shared" si="215"/>
        <v>0</v>
      </c>
      <c r="TIL13" s="1">
        <f t="shared" si="215"/>
        <v>0</v>
      </c>
      <c r="TIM13" s="1">
        <f t="shared" si="215"/>
        <v>0</v>
      </c>
      <c r="TIN13" s="1">
        <f t="shared" si="215"/>
        <v>0</v>
      </c>
      <c r="TIO13" s="1">
        <f t="shared" si="215"/>
        <v>0</v>
      </c>
      <c r="TIP13" s="1">
        <f t="shared" si="215"/>
        <v>0</v>
      </c>
      <c r="TIQ13" s="1">
        <f t="shared" si="215"/>
        <v>0</v>
      </c>
      <c r="TIR13" s="1">
        <f t="shared" si="215"/>
        <v>0</v>
      </c>
      <c r="TIS13" s="1">
        <f t="shared" si="215"/>
        <v>0</v>
      </c>
      <c r="TIT13" s="1">
        <f t="shared" si="215"/>
        <v>0</v>
      </c>
      <c r="TIU13" s="1">
        <f t="shared" si="215"/>
        <v>0</v>
      </c>
      <c r="TIV13" s="1">
        <f t="shared" si="215"/>
        <v>0</v>
      </c>
      <c r="TIW13" s="1">
        <f t="shared" si="215"/>
        <v>0</v>
      </c>
      <c r="TIX13" s="1">
        <f t="shared" si="215"/>
        <v>0</v>
      </c>
      <c r="TIY13" s="1">
        <f t="shared" si="215"/>
        <v>0</v>
      </c>
      <c r="TIZ13" s="1">
        <f t="shared" si="215"/>
        <v>0</v>
      </c>
      <c r="TJA13" s="1">
        <f t="shared" si="215"/>
        <v>0</v>
      </c>
      <c r="TJB13" s="1">
        <f t="shared" si="215"/>
        <v>0</v>
      </c>
      <c r="TJC13" s="1">
        <f t="shared" si="215"/>
        <v>0</v>
      </c>
      <c r="TJD13" s="1">
        <f t="shared" si="215"/>
        <v>0</v>
      </c>
      <c r="TJE13" s="1">
        <f t="shared" si="215"/>
        <v>0</v>
      </c>
      <c r="TJF13" s="1">
        <f t="shared" si="215"/>
        <v>0</v>
      </c>
      <c r="TJG13" s="1">
        <f t="shared" si="215"/>
        <v>0</v>
      </c>
      <c r="TJH13" s="1">
        <f t="shared" si="215"/>
        <v>0</v>
      </c>
      <c r="TJI13" s="1">
        <f t="shared" si="215"/>
        <v>0</v>
      </c>
      <c r="TJJ13" s="1">
        <f t="shared" si="215"/>
        <v>0</v>
      </c>
      <c r="TJK13" s="1">
        <f t="shared" si="215"/>
        <v>0</v>
      </c>
      <c r="TJL13" s="1">
        <f t="shared" si="215"/>
        <v>0</v>
      </c>
      <c r="TJM13" s="1">
        <f t="shared" si="215"/>
        <v>0</v>
      </c>
      <c r="TJN13" s="1">
        <f t="shared" si="215"/>
        <v>0</v>
      </c>
      <c r="TJO13" s="1">
        <f t="shared" si="215"/>
        <v>0</v>
      </c>
      <c r="TJP13" s="1">
        <f t="shared" si="215"/>
        <v>0</v>
      </c>
      <c r="TJQ13" s="1">
        <f t="shared" si="215"/>
        <v>0</v>
      </c>
      <c r="TJR13" s="1">
        <f t="shared" si="215"/>
        <v>0</v>
      </c>
      <c r="TJS13" s="1">
        <f t="shared" si="215"/>
        <v>0</v>
      </c>
      <c r="TJT13" s="1">
        <f t="shared" si="215"/>
        <v>0</v>
      </c>
      <c r="TJU13" s="1">
        <f t="shared" si="215"/>
        <v>0</v>
      </c>
      <c r="TJV13" s="1">
        <f t="shared" si="215"/>
        <v>0</v>
      </c>
      <c r="TJW13" s="1">
        <f t="shared" si="215"/>
        <v>0</v>
      </c>
      <c r="TJX13" s="1">
        <f t="shared" si="215"/>
        <v>0</v>
      </c>
      <c r="TJY13" s="1">
        <f t="shared" si="215"/>
        <v>0</v>
      </c>
      <c r="TJZ13" s="1">
        <f t="shared" si="215"/>
        <v>0</v>
      </c>
      <c r="TKA13" s="1">
        <f t="shared" si="215"/>
        <v>0</v>
      </c>
      <c r="TKB13" s="1">
        <f t="shared" si="215"/>
        <v>0</v>
      </c>
      <c r="TKC13" s="1">
        <f t="shared" si="215"/>
        <v>0</v>
      </c>
      <c r="TKD13" s="1">
        <f t="shared" si="215"/>
        <v>0</v>
      </c>
      <c r="TKE13" s="1">
        <f t="shared" si="215"/>
        <v>0</v>
      </c>
      <c r="TKF13" s="1">
        <f t="shared" si="215"/>
        <v>0</v>
      </c>
      <c r="TKG13" s="1">
        <f t="shared" si="215"/>
        <v>0</v>
      </c>
      <c r="TKH13" s="1">
        <f t="shared" si="215"/>
        <v>0</v>
      </c>
      <c r="TKI13" s="1">
        <f t="shared" si="215"/>
        <v>0</v>
      </c>
      <c r="TKJ13" s="1">
        <f t="shared" si="215"/>
        <v>0</v>
      </c>
      <c r="TKK13" s="1">
        <f t="shared" si="215"/>
        <v>0</v>
      </c>
      <c r="TKL13" s="1">
        <f t="shared" si="215"/>
        <v>0</v>
      </c>
      <c r="TKM13" s="1">
        <f t="shared" si="215"/>
        <v>0</v>
      </c>
      <c r="TKN13" s="1">
        <f t="shared" si="215"/>
        <v>0</v>
      </c>
      <c r="TKO13" s="1">
        <f t="shared" si="215"/>
        <v>0</v>
      </c>
      <c r="TKP13" s="1">
        <f t="shared" si="215"/>
        <v>0</v>
      </c>
      <c r="TKQ13" s="1">
        <f t="shared" si="215"/>
        <v>0</v>
      </c>
      <c r="TKR13" s="1">
        <f t="shared" si="215"/>
        <v>0</v>
      </c>
      <c r="TKS13" s="1">
        <f t="shared" si="215"/>
        <v>0</v>
      </c>
      <c r="TKT13" s="1">
        <f t="shared" ref="TKT13:TNE13" si="216">SUM(TKT15:TKT35)</f>
        <v>0</v>
      </c>
      <c r="TKU13" s="1">
        <f t="shared" si="216"/>
        <v>0</v>
      </c>
      <c r="TKV13" s="1">
        <f t="shared" si="216"/>
        <v>0</v>
      </c>
      <c r="TKW13" s="1">
        <f t="shared" si="216"/>
        <v>0</v>
      </c>
      <c r="TKX13" s="1">
        <f t="shared" si="216"/>
        <v>0</v>
      </c>
      <c r="TKY13" s="1">
        <f t="shared" si="216"/>
        <v>0</v>
      </c>
      <c r="TKZ13" s="1">
        <f t="shared" si="216"/>
        <v>0</v>
      </c>
      <c r="TLA13" s="1">
        <f t="shared" si="216"/>
        <v>0</v>
      </c>
      <c r="TLB13" s="1">
        <f t="shared" si="216"/>
        <v>0</v>
      </c>
      <c r="TLC13" s="1">
        <f t="shared" si="216"/>
        <v>0</v>
      </c>
      <c r="TLD13" s="1">
        <f t="shared" si="216"/>
        <v>0</v>
      </c>
      <c r="TLE13" s="1">
        <f t="shared" si="216"/>
        <v>0</v>
      </c>
      <c r="TLF13" s="1">
        <f t="shared" si="216"/>
        <v>0</v>
      </c>
      <c r="TLG13" s="1">
        <f t="shared" si="216"/>
        <v>0</v>
      </c>
      <c r="TLH13" s="1">
        <f t="shared" si="216"/>
        <v>0</v>
      </c>
      <c r="TLI13" s="1">
        <f t="shared" si="216"/>
        <v>0</v>
      </c>
      <c r="TLJ13" s="1">
        <f t="shared" si="216"/>
        <v>0</v>
      </c>
      <c r="TLK13" s="1">
        <f t="shared" si="216"/>
        <v>0</v>
      </c>
      <c r="TLL13" s="1">
        <f t="shared" si="216"/>
        <v>0</v>
      </c>
      <c r="TLM13" s="1">
        <f t="shared" si="216"/>
        <v>0</v>
      </c>
      <c r="TLN13" s="1">
        <f t="shared" si="216"/>
        <v>0</v>
      </c>
      <c r="TLO13" s="1">
        <f t="shared" si="216"/>
        <v>0</v>
      </c>
      <c r="TLP13" s="1">
        <f t="shared" si="216"/>
        <v>0</v>
      </c>
      <c r="TLQ13" s="1">
        <f t="shared" si="216"/>
        <v>0</v>
      </c>
      <c r="TLR13" s="1">
        <f t="shared" si="216"/>
        <v>0</v>
      </c>
      <c r="TLS13" s="1">
        <f t="shared" si="216"/>
        <v>0</v>
      </c>
      <c r="TLT13" s="1">
        <f t="shared" si="216"/>
        <v>0</v>
      </c>
      <c r="TLU13" s="1">
        <f t="shared" si="216"/>
        <v>0</v>
      </c>
      <c r="TLV13" s="1">
        <f t="shared" si="216"/>
        <v>0</v>
      </c>
      <c r="TLW13" s="1">
        <f t="shared" si="216"/>
        <v>0</v>
      </c>
      <c r="TLX13" s="1">
        <f t="shared" si="216"/>
        <v>0</v>
      </c>
      <c r="TLY13" s="1">
        <f t="shared" si="216"/>
        <v>0</v>
      </c>
      <c r="TLZ13" s="1">
        <f t="shared" si="216"/>
        <v>0</v>
      </c>
      <c r="TMA13" s="1">
        <f t="shared" si="216"/>
        <v>0</v>
      </c>
      <c r="TMB13" s="1">
        <f t="shared" si="216"/>
        <v>0</v>
      </c>
      <c r="TMC13" s="1">
        <f t="shared" si="216"/>
        <v>0</v>
      </c>
      <c r="TMD13" s="1">
        <f t="shared" si="216"/>
        <v>0</v>
      </c>
      <c r="TME13" s="1">
        <f t="shared" si="216"/>
        <v>0</v>
      </c>
      <c r="TMF13" s="1">
        <f t="shared" si="216"/>
        <v>0</v>
      </c>
      <c r="TMG13" s="1">
        <f t="shared" si="216"/>
        <v>0</v>
      </c>
      <c r="TMH13" s="1">
        <f t="shared" si="216"/>
        <v>0</v>
      </c>
      <c r="TMI13" s="1">
        <f t="shared" si="216"/>
        <v>0</v>
      </c>
      <c r="TMJ13" s="1">
        <f t="shared" si="216"/>
        <v>0</v>
      </c>
      <c r="TMK13" s="1">
        <f t="shared" si="216"/>
        <v>0</v>
      </c>
      <c r="TML13" s="1">
        <f t="shared" si="216"/>
        <v>0</v>
      </c>
      <c r="TMM13" s="1">
        <f t="shared" si="216"/>
        <v>0</v>
      </c>
      <c r="TMN13" s="1">
        <f t="shared" si="216"/>
        <v>0</v>
      </c>
      <c r="TMO13" s="1">
        <f t="shared" si="216"/>
        <v>0</v>
      </c>
      <c r="TMP13" s="1">
        <f t="shared" si="216"/>
        <v>0</v>
      </c>
      <c r="TMQ13" s="1">
        <f t="shared" si="216"/>
        <v>0</v>
      </c>
      <c r="TMR13" s="1">
        <f t="shared" si="216"/>
        <v>0</v>
      </c>
      <c r="TMS13" s="1">
        <f t="shared" si="216"/>
        <v>0</v>
      </c>
      <c r="TMT13" s="1">
        <f t="shared" si="216"/>
        <v>0</v>
      </c>
      <c r="TMU13" s="1">
        <f t="shared" si="216"/>
        <v>0</v>
      </c>
      <c r="TMV13" s="1">
        <f t="shared" si="216"/>
        <v>0</v>
      </c>
      <c r="TMW13" s="1">
        <f t="shared" si="216"/>
        <v>0</v>
      </c>
      <c r="TMX13" s="1">
        <f t="shared" si="216"/>
        <v>0</v>
      </c>
      <c r="TMY13" s="1">
        <f t="shared" si="216"/>
        <v>0</v>
      </c>
      <c r="TMZ13" s="1">
        <f t="shared" si="216"/>
        <v>0</v>
      </c>
      <c r="TNA13" s="1">
        <f t="shared" si="216"/>
        <v>0</v>
      </c>
      <c r="TNB13" s="1">
        <f t="shared" si="216"/>
        <v>0</v>
      </c>
      <c r="TNC13" s="1">
        <f t="shared" si="216"/>
        <v>0</v>
      </c>
      <c r="TND13" s="1">
        <f t="shared" si="216"/>
        <v>0</v>
      </c>
      <c r="TNE13" s="1">
        <f t="shared" si="216"/>
        <v>0</v>
      </c>
      <c r="TNF13" s="1">
        <f t="shared" ref="TNF13:TPQ13" si="217">SUM(TNF15:TNF35)</f>
        <v>0</v>
      </c>
      <c r="TNG13" s="1">
        <f t="shared" si="217"/>
        <v>0</v>
      </c>
      <c r="TNH13" s="1">
        <f t="shared" si="217"/>
        <v>0</v>
      </c>
      <c r="TNI13" s="1">
        <f t="shared" si="217"/>
        <v>0</v>
      </c>
      <c r="TNJ13" s="1">
        <f t="shared" si="217"/>
        <v>0</v>
      </c>
      <c r="TNK13" s="1">
        <f t="shared" si="217"/>
        <v>0</v>
      </c>
      <c r="TNL13" s="1">
        <f t="shared" si="217"/>
        <v>0</v>
      </c>
      <c r="TNM13" s="1">
        <f t="shared" si="217"/>
        <v>0</v>
      </c>
      <c r="TNN13" s="1">
        <f t="shared" si="217"/>
        <v>0</v>
      </c>
      <c r="TNO13" s="1">
        <f t="shared" si="217"/>
        <v>0</v>
      </c>
      <c r="TNP13" s="1">
        <f t="shared" si="217"/>
        <v>0</v>
      </c>
      <c r="TNQ13" s="1">
        <f t="shared" si="217"/>
        <v>0</v>
      </c>
      <c r="TNR13" s="1">
        <f t="shared" si="217"/>
        <v>0</v>
      </c>
      <c r="TNS13" s="1">
        <f t="shared" si="217"/>
        <v>0</v>
      </c>
      <c r="TNT13" s="1">
        <f t="shared" si="217"/>
        <v>0</v>
      </c>
      <c r="TNU13" s="1">
        <f t="shared" si="217"/>
        <v>0</v>
      </c>
      <c r="TNV13" s="1">
        <f t="shared" si="217"/>
        <v>0</v>
      </c>
      <c r="TNW13" s="1">
        <f t="shared" si="217"/>
        <v>0</v>
      </c>
      <c r="TNX13" s="1">
        <f t="shared" si="217"/>
        <v>0</v>
      </c>
      <c r="TNY13" s="1">
        <f t="shared" si="217"/>
        <v>0</v>
      </c>
      <c r="TNZ13" s="1">
        <f t="shared" si="217"/>
        <v>0</v>
      </c>
      <c r="TOA13" s="1">
        <f t="shared" si="217"/>
        <v>0</v>
      </c>
      <c r="TOB13" s="1">
        <f t="shared" si="217"/>
        <v>0</v>
      </c>
      <c r="TOC13" s="1">
        <f t="shared" si="217"/>
        <v>0</v>
      </c>
      <c r="TOD13" s="1">
        <f t="shared" si="217"/>
        <v>0</v>
      </c>
      <c r="TOE13" s="1">
        <f t="shared" si="217"/>
        <v>0</v>
      </c>
      <c r="TOF13" s="1">
        <f t="shared" si="217"/>
        <v>0</v>
      </c>
      <c r="TOG13" s="1">
        <f t="shared" si="217"/>
        <v>0</v>
      </c>
      <c r="TOH13" s="1">
        <f t="shared" si="217"/>
        <v>0</v>
      </c>
      <c r="TOI13" s="1">
        <f t="shared" si="217"/>
        <v>0</v>
      </c>
      <c r="TOJ13" s="1">
        <f t="shared" si="217"/>
        <v>0</v>
      </c>
      <c r="TOK13" s="1">
        <f t="shared" si="217"/>
        <v>0</v>
      </c>
      <c r="TOL13" s="1">
        <f t="shared" si="217"/>
        <v>0</v>
      </c>
      <c r="TOM13" s="1">
        <f t="shared" si="217"/>
        <v>0</v>
      </c>
      <c r="TON13" s="1">
        <f t="shared" si="217"/>
        <v>0</v>
      </c>
      <c r="TOO13" s="1">
        <f t="shared" si="217"/>
        <v>0</v>
      </c>
      <c r="TOP13" s="1">
        <f t="shared" si="217"/>
        <v>0</v>
      </c>
      <c r="TOQ13" s="1">
        <f t="shared" si="217"/>
        <v>0</v>
      </c>
      <c r="TOR13" s="1">
        <f t="shared" si="217"/>
        <v>0</v>
      </c>
      <c r="TOS13" s="1">
        <f t="shared" si="217"/>
        <v>0</v>
      </c>
      <c r="TOT13" s="1">
        <f t="shared" si="217"/>
        <v>0</v>
      </c>
      <c r="TOU13" s="1">
        <f t="shared" si="217"/>
        <v>0</v>
      </c>
      <c r="TOV13" s="1">
        <f t="shared" si="217"/>
        <v>0</v>
      </c>
      <c r="TOW13" s="1">
        <f t="shared" si="217"/>
        <v>0</v>
      </c>
      <c r="TOX13" s="1">
        <f t="shared" si="217"/>
        <v>0</v>
      </c>
      <c r="TOY13" s="1">
        <f t="shared" si="217"/>
        <v>0</v>
      </c>
      <c r="TOZ13" s="1">
        <f t="shared" si="217"/>
        <v>0</v>
      </c>
      <c r="TPA13" s="1">
        <f t="shared" si="217"/>
        <v>0</v>
      </c>
      <c r="TPB13" s="1">
        <f t="shared" si="217"/>
        <v>0</v>
      </c>
      <c r="TPC13" s="1">
        <f t="shared" si="217"/>
        <v>0</v>
      </c>
      <c r="TPD13" s="1">
        <f t="shared" si="217"/>
        <v>0</v>
      </c>
      <c r="TPE13" s="1">
        <f t="shared" si="217"/>
        <v>0</v>
      </c>
      <c r="TPF13" s="1">
        <f t="shared" si="217"/>
        <v>0</v>
      </c>
      <c r="TPG13" s="1">
        <f t="shared" si="217"/>
        <v>0</v>
      </c>
      <c r="TPH13" s="1">
        <f t="shared" si="217"/>
        <v>0</v>
      </c>
      <c r="TPI13" s="1">
        <f t="shared" si="217"/>
        <v>0</v>
      </c>
      <c r="TPJ13" s="1">
        <f t="shared" si="217"/>
        <v>0</v>
      </c>
      <c r="TPK13" s="1">
        <f t="shared" si="217"/>
        <v>0</v>
      </c>
      <c r="TPL13" s="1">
        <f t="shared" si="217"/>
        <v>0</v>
      </c>
      <c r="TPM13" s="1">
        <f t="shared" si="217"/>
        <v>0</v>
      </c>
      <c r="TPN13" s="1">
        <f t="shared" si="217"/>
        <v>0</v>
      </c>
      <c r="TPO13" s="1">
        <f t="shared" si="217"/>
        <v>0</v>
      </c>
      <c r="TPP13" s="1">
        <f t="shared" si="217"/>
        <v>0</v>
      </c>
      <c r="TPQ13" s="1">
        <f t="shared" si="217"/>
        <v>0</v>
      </c>
      <c r="TPR13" s="1">
        <f t="shared" ref="TPR13:TSC13" si="218">SUM(TPR15:TPR35)</f>
        <v>0</v>
      </c>
      <c r="TPS13" s="1">
        <f t="shared" si="218"/>
        <v>0</v>
      </c>
      <c r="TPT13" s="1">
        <f t="shared" si="218"/>
        <v>0</v>
      </c>
      <c r="TPU13" s="1">
        <f t="shared" si="218"/>
        <v>0</v>
      </c>
      <c r="TPV13" s="1">
        <f t="shared" si="218"/>
        <v>0</v>
      </c>
      <c r="TPW13" s="1">
        <f t="shared" si="218"/>
        <v>0</v>
      </c>
      <c r="TPX13" s="1">
        <f t="shared" si="218"/>
        <v>0</v>
      </c>
      <c r="TPY13" s="1">
        <f t="shared" si="218"/>
        <v>0</v>
      </c>
      <c r="TPZ13" s="1">
        <f t="shared" si="218"/>
        <v>0</v>
      </c>
      <c r="TQA13" s="1">
        <f t="shared" si="218"/>
        <v>0</v>
      </c>
      <c r="TQB13" s="1">
        <f t="shared" si="218"/>
        <v>0</v>
      </c>
      <c r="TQC13" s="1">
        <f t="shared" si="218"/>
        <v>0</v>
      </c>
      <c r="TQD13" s="1">
        <f t="shared" si="218"/>
        <v>0</v>
      </c>
      <c r="TQE13" s="1">
        <f t="shared" si="218"/>
        <v>0</v>
      </c>
      <c r="TQF13" s="1">
        <f t="shared" si="218"/>
        <v>0</v>
      </c>
      <c r="TQG13" s="1">
        <f t="shared" si="218"/>
        <v>0</v>
      </c>
      <c r="TQH13" s="1">
        <f t="shared" si="218"/>
        <v>0</v>
      </c>
      <c r="TQI13" s="1">
        <f t="shared" si="218"/>
        <v>0</v>
      </c>
      <c r="TQJ13" s="1">
        <f t="shared" si="218"/>
        <v>0</v>
      </c>
      <c r="TQK13" s="1">
        <f t="shared" si="218"/>
        <v>0</v>
      </c>
      <c r="TQL13" s="1">
        <f t="shared" si="218"/>
        <v>0</v>
      </c>
      <c r="TQM13" s="1">
        <f t="shared" si="218"/>
        <v>0</v>
      </c>
      <c r="TQN13" s="1">
        <f t="shared" si="218"/>
        <v>0</v>
      </c>
      <c r="TQO13" s="1">
        <f t="shared" si="218"/>
        <v>0</v>
      </c>
      <c r="TQP13" s="1">
        <f t="shared" si="218"/>
        <v>0</v>
      </c>
      <c r="TQQ13" s="1">
        <f t="shared" si="218"/>
        <v>0</v>
      </c>
      <c r="TQR13" s="1">
        <f t="shared" si="218"/>
        <v>0</v>
      </c>
      <c r="TQS13" s="1">
        <f t="shared" si="218"/>
        <v>0</v>
      </c>
      <c r="TQT13" s="1">
        <f t="shared" si="218"/>
        <v>0</v>
      </c>
      <c r="TQU13" s="1">
        <f t="shared" si="218"/>
        <v>0</v>
      </c>
      <c r="TQV13" s="1">
        <f t="shared" si="218"/>
        <v>0</v>
      </c>
      <c r="TQW13" s="1">
        <f t="shared" si="218"/>
        <v>0</v>
      </c>
      <c r="TQX13" s="1">
        <f t="shared" si="218"/>
        <v>0</v>
      </c>
      <c r="TQY13" s="1">
        <f t="shared" si="218"/>
        <v>0</v>
      </c>
      <c r="TQZ13" s="1">
        <f t="shared" si="218"/>
        <v>0</v>
      </c>
      <c r="TRA13" s="1">
        <f t="shared" si="218"/>
        <v>0</v>
      </c>
      <c r="TRB13" s="1">
        <f t="shared" si="218"/>
        <v>0</v>
      </c>
      <c r="TRC13" s="1">
        <f t="shared" si="218"/>
        <v>0</v>
      </c>
      <c r="TRD13" s="1">
        <f t="shared" si="218"/>
        <v>0</v>
      </c>
      <c r="TRE13" s="1">
        <f t="shared" si="218"/>
        <v>0</v>
      </c>
      <c r="TRF13" s="1">
        <f t="shared" si="218"/>
        <v>0</v>
      </c>
      <c r="TRG13" s="1">
        <f t="shared" si="218"/>
        <v>0</v>
      </c>
      <c r="TRH13" s="1">
        <f t="shared" si="218"/>
        <v>0</v>
      </c>
      <c r="TRI13" s="1">
        <f t="shared" si="218"/>
        <v>0</v>
      </c>
      <c r="TRJ13" s="1">
        <f t="shared" si="218"/>
        <v>0</v>
      </c>
      <c r="TRK13" s="1">
        <f t="shared" si="218"/>
        <v>0</v>
      </c>
      <c r="TRL13" s="1">
        <f t="shared" si="218"/>
        <v>0</v>
      </c>
      <c r="TRM13" s="1">
        <f t="shared" si="218"/>
        <v>0</v>
      </c>
      <c r="TRN13" s="1">
        <f t="shared" si="218"/>
        <v>0</v>
      </c>
      <c r="TRO13" s="1">
        <f t="shared" si="218"/>
        <v>0</v>
      </c>
      <c r="TRP13" s="1">
        <f t="shared" si="218"/>
        <v>0</v>
      </c>
      <c r="TRQ13" s="1">
        <f t="shared" si="218"/>
        <v>0</v>
      </c>
      <c r="TRR13" s="1">
        <f t="shared" si="218"/>
        <v>0</v>
      </c>
      <c r="TRS13" s="1">
        <f t="shared" si="218"/>
        <v>0</v>
      </c>
      <c r="TRT13" s="1">
        <f t="shared" si="218"/>
        <v>0</v>
      </c>
      <c r="TRU13" s="1">
        <f t="shared" si="218"/>
        <v>0</v>
      </c>
      <c r="TRV13" s="1">
        <f t="shared" si="218"/>
        <v>0</v>
      </c>
      <c r="TRW13" s="1">
        <f t="shared" si="218"/>
        <v>0</v>
      </c>
      <c r="TRX13" s="1">
        <f t="shared" si="218"/>
        <v>0</v>
      </c>
      <c r="TRY13" s="1">
        <f t="shared" si="218"/>
        <v>0</v>
      </c>
      <c r="TRZ13" s="1">
        <f t="shared" si="218"/>
        <v>0</v>
      </c>
      <c r="TSA13" s="1">
        <f t="shared" si="218"/>
        <v>0</v>
      </c>
      <c r="TSB13" s="1">
        <f t="shared" si="218"/>
        <v>0</v>
      </c>
      <c r="TSC13" s="1">
        <f t="shared" si="218"/>
        <v>0</v>
      </c>
      <c r="TSD13" s="1">
        <f t="shared" ref="TSD13:TUO13" si="219">SUM(TSD15:TSD35)</f>
        <v>0</v>
      </c>
      <c r="TSE13" s="1">
        <f t="shared" si="219"/>
        <v>0</v>
      </c>
      <c r="TSF13" s="1">
        <f t="shared" si="219"/>
        <v>0</v>
      </c>
      <c r="TSG13" s="1">
        <f t="shared" si="219"/>
        <v>0</v>
      </c>
      <c r="TSH13" s="1">
        <f t="shared" si="219"/>
        <v>0</v>
      </c>
      <c r="TSI13" s="1">
        <f t="shared" si="219"/>
        <v>0</v>
      </c>
      <c r="TSJ13" s="1">
        <f t="shared" si="219"/>
        <v>0</v>
      </c>
      <c r="TSK13" s="1">
        <f t="shared" si="219"/>
        <v>0</v>
      </c>
      <c r="TSL13" s="1">
        <f t="shared" si="219"/>
        <v>0</v>
      </c>
      <c r="TSM13" s="1">
        <f t="shared" si="219"/>
        <v>0</v>
      </c>
      <c r="TSN13" s="1">
        <f t="shared" si="219"/>
        <v>0</v>
      </c>
      <c r="TSO13" s="1">
        <f t="shared" si="219"/>
        <v>0</v>
      </c>
      <c r="TSP13" s="1">
        <f t="shared" si="219"/>
        <v>0</v>
      </c>
      <c r="TSQ13" s="1">
        <f t="shared" si="219"/>
        <v>0</v>
      </c>
      <c r="TSR13" s="1">
        <f t="shared" si="219"/>
        <v>0</v>
      </c>
      <c r="TSS13" s="1">
        <f t="shared" si="219"/>
        <v>0</v>
      </c>
      <c r="TST13" s="1">
        <f t="shared" si="219"/>
        <v>0</v>
      </c>
      <c r="TSU13" s="1">
        <f t="shared" si="219"/>
        <v>0</v>
      </c>
      <c r="TSV13" s="1">
        <f t="shared" si="219"/>
        <v>0</v>
      </c>
      <c r="TSW13" s="1">
        <f t="shared" si="219"/>
        <v>0</v>
      </c>
      <c r="TSX13" s="1">
        <f t="shared" si="219"/>
        <v>0</v>
      </c>
      <c r="TSY13" s="1">
        <f t="shared" si="219"/>
        <v>0</v>
      </c>
      <c r="TSZ13" s="1">
        <f t="shared" si="219"/>
        <v>0</v>
      </c>
      <c r="TTA13" s="1">
        <f t="shared" si="219"/>
        <v>0</v>
      </c>
      <c r="TTB13" s="1">
        <f t="shared" si="219"/>
        <v>0</v>
      </c>
      <c r="TTC13" s="1">
        <f t="shared" si="219"/>
        <v>0</v>
      </c>
      <c r="TTD13" s="1">
        <f t="shared" si="219"/>
        <v>0</v>
      </c>
      <c r="TTE13" s="1">
        <f t="shared" si="219"/>
        <v>0</v>
      </c>
      <c r="TTF13" s="1">
        <f t="shared" si="219"/>
        <v>0</v>
      </c>
      <c r="TTG13" s="1">
        <f t="shared" si="219"/>
        <v>0</v>
      </c>
      <c r="TTH13" s="1">
        <f t="shared" si="219"/>
        <v>0</v>
      </c>
      <c r="TTI13" s="1">
        <f t="shared" si="219"/>
        <v>0</v>
      </c>
      <c r="TTJ13" s="1">
        <f t="shared" si="219"/>
        <v>0</v>
      </c>
      <c r="TTK13" s="1">
        <f t="shared" si="219"/>
        <v>0</v>
      </c>
      <c r="TTL13" s="1">
        <f t="shared" si="219"/>
        <v>0</v>
      </c>
      <c r="TTM13" s="1">
        <f t="shared" si="219"/>
        <v>0</v>
      </c>
      <c r="TTN13" s="1">
        <f t="shared" si="219"/>
        <v>0</v>
      </c>
      <c r="TTO13" s="1">
        <f t="shared" si="219"/>
        <v>0</v>
      </c>
      <c r="TTP13" s="1">
        <f t="shared" si="219"/>
        <v>0</v>
      </c>
      <c r="TTQ13" s="1">
        <f t="shared" si="219"/>
        <v>0</v>
      </c>
      <c r="TTR13" s="1">
        <f t="shared" si="219"/>
        <v>0</v>
      </c>
      <c r="TTS13" s="1">
        <f t="shared" si="219"/>
        <v>0</v>
      </c>
      <c r="TTT13" s="1">
        <f t="shared" si="219"/>
        <v>0</v>
      </c>
      <c r="TTU13" s="1">
        <f t="shared" si="219"/>
        <v>0</v>
      </c>
      <c r="TTV13" s="1">
        <f t="shared" si="219"/>
        <v>0</v>
      </c>
      <c r="TTW13" s="1">
        <f t="shared" si="219"/>
        <v>0</v>
      </c>
      <c r="TTX13" s="1">
        <f t="shared" si="219"/>
        <v>0</v>
      </c>
      <c r="TTY13" s="1">
        <f t="shared" si="219"/>
        <v>0</v>
      </c>
      <c r="TTZ13" s="1">
        <f t="shared" si="219"/>
        <v>0</v>
      </c>
      <c r="TUA13" s="1">
        <f t="shared" si="219"/>
        <v>0</v>
      </c>
      <c r="TUB13" s="1">
        <f t="shared" si="219"/>
        <v>0</v>
      </c>
      <c r="TUC13" s="1">
        <f t="shared" si="219"/>
        <v>0</v>
      </c>
      <c r="TUD13" s="1">
        <f t="shared" si="219"/>
        <v>0</v>
      </c>
      <c r="TUE13" s="1">
        <f t="shared" si="219"/>
        <v>0</v>
      </c>
      <c r="TUF13" s="1">
        <f t="shared" si="219"/>
        <v>0</v>
      </c>
      <c r="TUG13" s="1">
        <f t="shared" si="219"/>
        <v>0</v>
      </c>
      <c r="TUH13" s="1">
        <f t="shared" si="219"/>
        <v>0</v>
      </c>
      <c r="TUI13" s="1">
        <f t="shared" si="219"/>
        <v>0</v>
      </c>
      <c r="TUJ13" s="1">
        <f t="shared" si="219"/>
        <v>0</v>
      </c>
      <c r="TUK13" s="1">
        <f t="shared" si="219"/>
        <v>0</v>
      </c>
      <c r="TUL13" s="1">
        <f t="shared" si="219"/>
        <v>0</v>
      </c>
      <c r="TUM13" s="1">
        <f t="shared" si="219"/>
        <v>0</v>
      </c>
      <c r="TUN13" s="1">
        <f t="shared" si="219"/>
        <v>0</v>
      </c>
      <c r="TUO13" s="1">
        <f t="shared" si="219"/>
        <v>0</v>
      </c>
      <c r="TUP13" s="1">
        <f t="shared" ref="TUP13:TXA13" si="220">SUM(TUP15:TUP35)</f>
        <v>0</v>
      </c>
      <c r="TUQ13" s="1">
        <f t="shared" si="220"/>
        <v>0</v>
      </c>
      <c r="TUR13" s="1">
        <f t="shared" si="220"/>
        <v>0</v>
      </c>
      <c r="TUS13" s="1">
        <f t="shared" si="220"/>
        <v>0</v>
      </c>
      <c r="TUT13" s="1">
        <f t="shared" si="220"/>
        <v>0</v>
      </c>
      <c r="TUU13" s="1">
        <f t="shared" si="220"/>
        <v>0</v>
      </c>
      <c r="TUV13" s="1">
        <f t="shared" si="220"/>
        <v>0</v>
      </c>
      <c r="TUW13" s="1">
        <f t="shared" si="220"/>
        <v>0</v>
      </c>
      <c r="TUX13" s="1">
        <f t="shared" si="220"/>
        <v>0</v>
      </c>
      <c r="TUY13" s="1">
        <f t="shared" si="220"/>
        <v>0</v>
      </c>
      <c r="TUZ13" s="1">
        <f t="shared" si="220"/>
        <v>0</v>
      </c>
      <c r="TVA13" s="1">
        <f t="shared" si="220"/>
        <v>0</v>
      </c>
      <c r="TVB13" s="1">
        <f t="shared" si="220"/>
        <v>0</v>
      </c>
      <c r="TVC13" s="1">
        <f t="shared" si="220"/>
        <v>0</v>
      </c>
      <c r="TVD13" s="1">
        <f t="shared" si="220"/>
        <v>0</v>
      </c>
      <c r="TVE13" s="1">
        <f t="shared" si="220"/>
        <v>0</v>
      </c>
      <c r="TVF13" s="1">
        <f t="shared" si="220"/>
        <v>0</v>
      </c>
      <c r="TVG13" s="1">
        <f t="shared" si="220"/>
        <v>0</v>
      </c>
      <c r="TVH13" s="1">
        <f t="shared" si="220"/>
        <v>0</v>
      </c>
      <c r="TVI13" s="1">
        <f t="shared" si="220"/>
        <v>0</v>
      </c>
      <c r="TVJ13" s="1">
        <f t="shared" si="220"/>
        <v>0</v>
      </c>
      <c r="TVK13" s="1">
        <f t="shared" si="220"/>
        <v>0</v>
      </c>
      <c r="TVL13" s="1">
        <f t="shared" si="220"/>
        <v>0</v>
      </c>
      <c r="TVM13" s="1">
        <f t="shared" si="220"/>
        <v>0</v>
      </c>
      <c r="TVN13" s="1">
        <f t="shared" si="220"/>
        <v>0</v>
      </c>
      <c r="TVO13" s="1">
        <f t="shared" si="220"/>
        <v>0</v>
      </c>
      <c r="TVP13" s="1">
        <f t="shared" si="220"/>
        <v>0</v>
      </c>
      <c r="TVQ13" s="1">
        <f t="shared" si="220"/>
        <v>0</v>
      </c>
      <c r="TVR13" s="1">
        <f t="shared" si="220"/>
        <v>0</v>
      </c>
      <c r="TVS13" s="1">
        <f t="shared" si="220"/>
        <v>0</v>
      </c>
      <c r="TVT13" s="1">
        <f t="shared" si="220"/>
        <v>0</v>
      </c>
      <c r="TVU13" s="1">
        <f t="shared" si="220"/>
        <v>0</v>
      </c>
      <c r="TVV13" s="1">
        <f t="shared" si="220"/>
        <v>0</v>
      </c>
      <c r="TVW13" s="1">
        <f t="shared" si="220"/>
        <v>0</v>
      </c>
      <c r="TVX13" s="1">
        <f t="shared" si="220"/>
        <v>0</v>
      </c>
      <c r="TVY13" s="1">
        <f t="shared" si="220"/>
        <v>0</v>
      </c>
      <c r="TVZ13" s="1">
        <f t="shared" si="220"/>
        <v>0</v>
      </c>
      <c r="TWA13" s="1">
        <f t="shared" si="220"/>
        <v>0</v>
      </c>
      <c r="TWB13" s="1">
        <f t="shared" si="220"/>
        <v>0</v>
      </c>
      <c r="TWC13" s="1">
        <f t="shared" si="220"/>
        <v>0</v>
      </c>
      <c r="TWD13" s="1">
        <f t="shared" si="220"/>
        <v>0</v>
      </c>
      <c r="TWE13" s="1">
        <f t="shared" si="220"/>
        <v>0</v>
      </c>
      <c r="TWF13" s="1">
        <f t="shared" si="220"/>
        <v>0</v>
      </c>
      <c r="TWG13" s="1">
        <f t="shared" si="220"/>
        <v>0</v>
      </c>
      <c r="TWH13" s="1">
        <f t="shared" si="220"/>
        <v>0</v>
      </c>
      <c r="TWI13" s="1">
        <f t="shared" si="220"/>
        <v>0</v>
      </c>
      <c r="TWJ13" s="1">
        <f t="shared" si="220"/>
        <v>0</v>
      </c>
      <c r="TWK13" s="1">
        <f t="shared" si="220"/>
        <v>0</v>
      </c>
      <c r="TWL13" s="1">
        <f t="shared" si="220"/>
        <v>0</v>
      </c>
      <c r="TWM13" s="1">
        <f t="shared" si="220"/>
        <v>0</v>
      </c>
      <c r="TWN13" s="1">
        <f t="shared" si="220"/>
        <v>0</v>
      </c>
      <c r="TWO13" s="1">
        <f t="shared" si="220"/>
        <v>0</v>
      </c>
      <c r="TWP13" s="1">
        <f t="shared" si="220"/>
        <v>0</v>
      </c>
      <c r="TWQ13" s="1">
        <f t="shared" si="220"/>
        <v>0</v>
      </c>
      <c r="TWR13" s="1">
        <f t="shared" si="220"/>
        <v>0</v>
      </c>
      <c r="TWS13" s="1">
        <f t="shared" si="220"/>
        <v>0</v>
      </c>
      <c r="TWT13" s="1">
        <f t="shared" si="220"/>
        <v>0</v>
      </c>
      <c r="TWU13" s="1">
        <f t="shared" si="220"/>
        <v>0</v>
      </c>
      <c r="TWV13" s="1">
        <f t="shared" si="220"/>
        <v>0</v>
      </c>
      <c r="TWW13" s="1">
        <f t="shared" si="220"/>
        <v>0</v>
      </c>
      <c r="TWX13" s="1">
        <f t="shared" si="220"/>
        <v>0</v>
      </c>
      <c r="TWY13" s="1">
        <f t="shared" si="220"/>
        <v>0</v>
      </c>
      <c r="TWZ13" s="1">
        <f t="shared" si="220"/>
        <v>0</v>
      </c>
      <c r="TXA13" s="1">
        <f t="shared" si="220"/>
        <v>0</v>
      </c>
      <c r="TXB13" s="1">
        <f t="shared" ref="TXB13:TZM13" si="221">SUM(TXB15:TXB35)</f>
        <v>0</v>
      </c>
      <c r="TXC13" s="1">
        <f t="shared" si="221"/>
        <v>0</v>
      </c>
      <c r="TXD13" s="1">
        <f t="shared" si="221"/>
        <v>0</v>
      </c>
      <c r="TXE13" s="1">
        <f t="shared" si="221"/>
        <v>0</v>
      </c>
      <c r="TXF13" s="1">
        <f t="shared" si="221"/>
        <v>0</v>
      </c>
      <c r="TXG13" s="1">
        <f t="shared" si="221"/>
        <v>0</v>
      </c>
      <c r="TXH13" s="1">
        <f t="shared" si="221"/>
        <v>0</v>
      </c>
      <c r="TXI13" s="1">
        <f t="shared" si="221"/>
        <v>0</v>
      </c>
      <c r="TXJ13" s="1">
        <f t="shared" si="221"/>
        <v>0</v>
      </c>
      <c r="TXK13" s="1">
        <f t="shared" si="221"/>
        <v>0</v>
      </c>
      <c r="TXL13" s="1">
        <f t="shared" si="221"/>
        <v>0</v>
      </c>
      <c r="TXM13" s="1">
        <f t="shared" si="221"/>
        <v>0</v>
      </c>
      <c r="TXN13" s="1">
        <f t="shared" si="221"/>
        <v>0</v>
      </c>
      <c r="TXO13" s="1">
        <f t="shared" si="221"/>
        <v>0</v>
      </c>
      <c r="TXP13" s="1">
        <f t="shared" si="221"/>
        <v>0</v>
      </c>
      <c r="TXQ13" s="1">
        <f t="shared" si="221"/>
        <v>0</v>
      </c>
      <c r="TXR13" s="1">
        <f t="shared" si="221"/>
        <v>0</v>
      </c>
      <c r="TXS13" s="1">
        <f t="shared" si="221"/>
        <v>0</v>
      </c>
      <c r="TXT13" s="1">
        <f t="shared" si="221"/>
        <v>0</v>
      </c>
      <c r="TXU13" s="1">
        <f t="shared" si="221"/>
        <v>0</v>
      </c>
      <c r="TXV13" s="1">
        <f t="shared" si="221"/>
        <v>0</v>
      </c>
      <c r="TXW13" s="1">
        <f t="shared" si="221"/>
        <v>0</v>
      </c>
      <c r="TXX13" s="1">
        <f t="shared" si="221"/>
        <v>0</v>
      </c>
      <c r="TXY13" s="1">
        <f t="shared" si="221"/>
        <v>0</v>
      </c>
      <c r="TXZ13" s="1">
        <f t="shared" si="221"/>
        <v>0</v>
      </c>
      <c r="TYA13" s="1">
        <f t="shared" si="221"/>
        <v>0</v>
      </c>
      <c r="TYB13" s="1">
        <f t="shared" si="221"/>
        <v>0</v>
      </c>
      <c r="TYC13" s="1">
        <f t="shared" si="221"/>
        <v>0</v>
      </c>
      <c r="TYD13" s="1">
        <f t="shared" si="221"/>
        <v>0</v>
      </c>
      <c r="TYE13" s="1">
        <f t="shared" si="221"/>
        <v>0</v>
      </c>
      <c r="TYF13" s="1">
        <f t="shared" si="221"/>
        <v>0</v>
      </c>
      <c r="TYG13" s="1">
        <f t="shared" si="221"/>
        <v>0</v>
      </c>
      <c r="TYH13" s="1">
        <f t="shared" si="221"/>
        <v>0</v>
      </c>
      <c r="TYI13" s="1">
        <f t="shared" si="221"/>
        <v>0</v>
      </c>
      <c r="TYJ13" s="1">
        <f t="shared" si="221"/>
        <v>0</v>
      </c>
      <c r="TYK13" s="1">
        <f t="shared" si="221"/>
        <v>0</v>
      </c>
      <c r="TYL13" s="1">
        <f t="shared" si="221"/>
        <v>0</v>
      </c>
      <c r="TYM13" s="1">
        <f t="shared" si="221"/>
        <v>0</v>
      </c>
      <c r="TYN13" s="1">
        <f t="shared" si="221"/>
        <v>0</v>
      </c>
      <c r="TYO13" s="1">
        <f t="shared" si="221"/>
        <v>0</v>
      </c>
      <c r="TYP13" s="1">
        <f t="shared" si="221"/>
        <v>0</v>
      </c>
      <c r="TYQ13" s="1">
        <f t="shared" si="221"/>
        <v>0</v>
      </c>
      <c r="TYR13" s="1">
        <f t="shared" si="221"/>
        <v>0</v>
      </c>
      <c r="TYS13" s="1">
        <f t="shared" si="221"/>
        <v>0</v>
      </c>
      <c r="TYT13" s="1">
        <f t="shared" si="221"/>
        <v>0</v>
      </c>
      <c r="TYU13" s="1">
        <f t="shared" si="221"/>
        <v>0</v>
      </c>
      <c r="TYV13" s="1">
        <f t="shared" si="221"/>
        <v>0</v>
      </c>
      <c r="TYW13" s="1">
        <f t="shared" si="221"/>
        <v>0</v>
      </c>
      <c r="TYX13" s="1">
        <f t="shared" si="221"/>
        <v>0</v>
      </c>
      <c r="TYY13" s="1">
        <f t="shared" si="221"/>
        <v>0</v>
      </c>
      <c r="TYZ13" s="1">
        <f t="shared" si="221"/>
        <v>0</v>
      </c>
      <c r="TZA13" s="1">
        <f t="shared" si="221"/>
        <v>0</v>
      </c>
      <c r="TZB13" s="1">
        <f t="shared" si="221"/>
        <v>0</v>
      </c>
      <c r="TZC13" s="1">
        <f t="shared" si="221"/>
        <v>0</v>
      </c>
      <c r="TZD13" s="1">
        <f t="shared" si="221"/>
        <v>0</v>
      </c>
      <c r="TZE13" s="1">
        <f t="shared" si="221"/>
        <v>0</v>
      </c>
      <c r="TZF13" s="1">
        <f t="shared" si="221"/>
        <v>0</v>
      </c>
      <c r="TZG13" s="1">
        <f t="shared" si="221"/>
        <v>0</v>
      </c>
      <c r="TZH13" s="1">
        <f t="shared" si="221"/>
        <v>0</v>
      </c>
      <c r="TZI13" s="1">
        <f t="shared" si="221"/>
        <v>0</v>
      </c>
      <c r="TZJ13" s="1">
        <f t="shared" si="221"/>
        <v>0</v>
      </c>
      <c r="TZK13" s="1">
        <f t="shared" si="221"/>
        <v>0</v>
      </c>
      <c r="TZL13" s="1">
        <f t="shared" si="221"/>
        <v>0</v>
      </c>
      <c r="TZM13" s="1">
        <f t="shared" si="221"/>
        <v>0</v>
      </c>
      <c r="TZN13" s="1">
        <f t="shared" ref="TZN13:UBY13" si="222">SUM(TZN15:TZN35)</f>
        <v>0</v>
      </c>
      <c r="TZO13" s="1">
        <f t="shared" si="222"/>
        <v>0</v>
      </c>
      <c r="TZP13" s="1">
        <f t="shared" si="222"/>
        <v>0</v>
      </c>
      <c r="TZQ13" s="1">
        <f t="shared" si="222"/>
        <v>0</v>
      </c>
      <c r="TZR13" s="1">
        <f t="shared" si="222"/>
        <v>0</v>
      </c>
      <c r="TZS13" s="1">
        <f t="shared" si="222"/>
        <v>0</v>
      </c>
      <c r="TZT13" s="1">
        <f t="shared" si="222"/>
        <v>0</v>
      </c>
      <c r="TZU13" s="1">
        <f t="shared" si="222"/>
        <v>0</v>
      </c>
      <c r="TZV13" s="1">
        <f t="shared" si="222"/>
        <v>0</v>
      </c>
      <c r="TZW13" s="1">
        <f t="shared" si="222"/>
        <v>0</v>
      </c>
      <c r="TZX13" s="1">
        <f t="shared" si="222"/>
        <v>0</v>
      </c>
      <c r="TZY13" s="1">
        <f t="shared" si="222"/>
        <v>0</v>
      </c>
      <c r="TZZ13" s="1">
        <f t="shared" si="222"/>
        <v>0</v>
      </c>
      <c r="UAA13" s="1">
        <f t="shared" si="222"/>
        <v>0</v>
      </c>
      <c r="UAB13" s="1">
        <f t="shared" si="222"/>
        <v>0</v>
      </c>
      <c r="UAC13" s="1">
        <f t="shared" si="222"/>
        <v>0</v>
      </c>
      <c r="UAD13" s="1">
        <f t="shared" si="222"/>
        <v>0</v>
      </c>
      <c r="UAE13" s="1">
        <f t="shared" si="222"/>
        <v>0</v>
      </c>
      <c r="UAF13" s="1">
        <f t="shared" si="222"/>
        <v>0</v>
      </c>
      <c r="UAG13" s="1">
        <f t="shared" si="222"/>
        <v>0</v>
      </c>
      <c r="UAH13" s="1">
        <f t="shared" si="222"/>
        <v>0</v>
      </c>
      <c r="UAI13" s="1">
        <f t="shared" si="222"/>
        <v>0</v>
      </c>
      <c r="UAJ13" s="1">
        <f t="shared" si="222"/>
        <v>0</v>
      </c>
      <c r="UAK13" s="1">
        <f t="shared" si="222"/>
        <v>0</v>
      </c>
      <c r="UAL13" s="1">
        <f t="shared" si="222"/>
        <v>0</v>
      </c>
      <c r="UAM13" s="1">
        <f t="shared" si="222"/>
        <v>0</v>
      </c>
      <c r="UAN13" s="1">
        <f t="shared" si="222"/>
        <v>0</v>
      </c>
      <c r="UAO13" s="1">
        <f t="shared" si="222"/>
        <v>0</v>
      </c>
      <c r="UAP13" s="1">
        <f t="shared" si="222"/>
        <v>0</v>
      </c>
      <c r="UAQ13" s="1">
        <f t="shared" si="222"/>
        <v>0</v>
      </c>
      <c r="UAR13" s="1">
        <f t="shared" si="222"/>
        <v>0</v>
      </c>
      <c r="UAS13" s="1">
        <f t="shared" si="222"/>
        <v>0</v>
      </c>
      <c r="UAT13" s="1">
        <f t="shared" si="222"/>
        <v>0</v>
      </c>
      <c r="UAU13" s="1">
        <f t="shared" si="222"/>
        <v>0</v>
      </c>
      <c r="UAV13" s="1">
        <f t="shared" si="222"/>
        <v>0</v>
      </c>
      <c r="UAW13" s="1">
        <f t="shared" si="222"/>
        <v>0</v>
      </c>
      <c r="UAX13" s="1">
        <f t="shared" si="222"/>
        <v>0</v>
      </c>
      <c r="UAY13" s="1">
        <f t="shared" si="222"/>
        <v>0</v>
      </c>
      <c r="UAZ13" s="1">
        <f t="shared" si="222"/>
        <v>0</v>
      </c>
      <c r="UBA13" s="1">
        <f t="shared" si="222"/>
        <v>0</v>
      </c>
      <c r="UBB13" s="1">
        <f t="shared" si="222"/>
        <v>0</v>
      </c>
      <c r="UBC13" s="1">
        <f t="shared" si="222"/>
        <v>0</v>
      </c>
      <c r="UBD13" s="1">
        <f t="shared" si="222"/>
        <v>0</v>
      </c>
      <c r="UBE13" s="1">
        <f t="shared" si="222"/>
        <v>0</v>
      </c>
      <c r="UBF13" s="1">
        <f t="shared" si="222"/>
        <v>0</v>
      </c>
      <c r="UBG13" s="1">
        <f t="shared" si="222"/>
        <v>0</v>
      </c>
      <c r="UBH13" s="1">
        <f t="shared" si="222"/>
        <v>0</v>
      </c>
      <c r="UBI13" s="1">
        <f t="shared" si="222"/>
        <v>0</v>
      </c>
      <c r="UBJ13" s="1">
        <f t="shared" si="222"/>
        <v>0</v>
      </c>
      <c r="UBK13" s="1">
        <f t="shared" si="222"/>
        <v>0</v>
      </c>
      <c r="UBL13" s="1">
        <f t="shared" si="222"/>
        <v>0</v>
      </c>
      <c r="UBM13" s="1">
        <f t="shared" si="222"/>
        <v>0</v>
      </c>
      <c r="UBN13" s="1">
        <f t="shared" si="222"/>
        <v>0</v>
      </c>
      <c r="UBO13" s="1">
        <f t="shared" si="222"/>
        <v>0</v>
      </c>
      <c r="UBP13" s="1">
        <f t="shared" si="222"/>
        <v>0</v>
      </c>
      <c r="UBQ13" s="1">
        <f t="shared" si="222"/>
        <v>0</v>
      </c>
      <c r="UBR13" s="1">
        <f t="shared" si="222"/>
        <v>0</v>
      </c>
      <c r="UBS13" s="1">
        <f t="shared" si="222"/>
        <v>0</v>
      </c>
      <c r="UBT13" s="1">
        <f t="shared" si="222"/>
        <v>0</v>
      </c>
      <c r="UBU13" s="1">
        <f t="shared" si="222"/>
        <v>0</v>
      </c>
      <c r="UBV13" s="1">
        <f t="shared" si="222"/>
        <v>0</v>
      </c>
      <c r="UBW13" s="1">
        <f t="shared" si="222"/>
        <v>0</v>
      </c>
      <c r="UBX13" s="1">
        <f t="shared" si="222"/>
        <v>0</v>
      </c>
      <c r="UBY13" s="1">
        <f t="shared" si="222"/>
        <v>0</v>
      </c>
      <c r="UBZ13" s="1">
        <f t="shared" ref="UBZ13:UEK13" si="223">SUM(UBZ15:UBZ35)</f>
        <v>0</v>
      </c>
      <c r="UCA13" s="1">
        <f t="shared" si="223"/>
        <v>0</v>
      </c>
      <c r="UCB13" s="1">
        <f t="shared" si="223"/>
        <v>0</v>
      </c>
      <c r="UCC13" s="1">
        <f t="shared" si="223"/>
        <v>0</v>
      </c>
      <c r="UCD13" s="1">
        <f t="shared" si="223"/>
        <v>0</v>
      </c>
      <c r="UCE13" s="1">
        <f t="shared" si="223"/>
        <v>0</v>
      </c>
      <c r="UCF13" s="1">
        <f t="shared" si="223"/>
        <v>0</v>
      </c>
      <c r="UCG13" s="1">
        <f t="shared" si="223"/>
        <v>0</v>
      </c>
      <c r="UCH13" s="1">
        <f t="shared" si="223"/>
        <v>0</v>
      </c>
      <c r="UCI13" s="1">
        <f t="shared" si="223"/>
        <v>0</v>
      </c>
      <c r="UCJ13" s="1">
        <f t="shared" si="223"/>
        <v>0</v>
      </c>
      <c r="UCK13" s="1">
        <f t="shared" si="223"/>
        <v>0</v>
      </c>
      <c r="UCL13" s="1">
        <f t="shared" si="223"/>
        <v>0</v>
      </c>
      <c r="UCM13" s="1">
        <f t="shared" si="223"/>
        <v>0</v>
      </c>
      <c r="UCN13" s="1">
        <f t="shared" si="223"/>
        <v>0</v>
      </c>
      <c r="UCO13" s="1">
        <f t="shared" si="223"/>
        <v>0</v>
      </c>
      <c r="UCP13" s="1">
        <f t="shared" si="223"/>
        <v>0</v>
      </c>
      <c r="UCQ13" s="1">
        <f t="shared" si="223"/>
        <v>0</v>
      </c>
      <c r="UCR13" s="1">
        <f t="shared" si="223"/>
        <v>0</v>
      </c>
      <c r="UCS13" s="1">
        <f t="shared" si="223"/>
        <v>0</v>
      </c>
      <c r="UCT13" s="1">
        <f t="shared" si="223"/>
        <v>0</v>
      </c>
      <c r="UCU13" s="1">
        <f t="shared" si="223"/>
        <v>0</v>
      </c>
      <c r="UCV13" s="1">
        <f t="shared" si="223"/>
        <v>0</v>
      </c>
      <c r="UCW13" s="1">
        <f t="shared" si="223"/>
        <v>0</v>
      </c>
      <c r="UCX13" s="1">
        <f t="shared" si="223"/>
        <v>0</v>
      </c>
      <c r="UCY13" s="1">
        <f t="shared" si="223"/>
        <v>0</v>
      </c>
      <c r="UCZ13" s="1">
        <f t="shared" si="223"/>
        <v>0</v>
      </c>
      <c r="UDA13" s="1">
        <f t="shared" si="223"/>
        <v>0</v>
      </c>
      <c r="UDB13" s="1">
        <f t="shared" si="223"/>
        <v>0</v>
      </c>
      <c r="UDC13" s="1">
        <f t="shared" si="223"/>
        <v>0</v>
      </c>
      <c r="UDD13" s="1">
        <f t="shared" si="223"/>
        <v>0</v>
      </c>
      <c r="UDE13" s="1">
        <f t="shared" si="223"/>
        <v>0</v>
      </c>
      <c r="UDF13" s="1">
        <f t="shared" si="223"/>
        <v>0</v>
      </c>
      <c r="UDG13" s="1">
        <f t="shared" si="223"/>
        <v>0</v>
      </c>
      <c r="UDH13" s="1">
        <f t="shared" si="223"/>
        <v>0</v>
      </c>
      <c r="UDI13" s="1">
        <f t="shared" si="223"/>
        <v>0</v>
      </c>
      <c r="UDJ13" s="1">
        <f t="shared" si="223"/>
        <v>0</v>
      </c>
      <c r="UDK13" s="1">
        <f t="shared" si="223"/>
        <v>0</v>
      </c>
      <c r="UDL13" s="1">
        <f t="shared" si="223"/>
        <v>0</v>
      </c>
      <c r="UDM13" s="1">
        <f t="shared" si="223"/>
        <v>0</v>
      </c>
      <c r="UDN13" s="1">
        <f t="shared" si="223"/>
        <v>0</v>
      </c>
      <c r="UDO13" s="1">
        <f t="shared" si="223"/>
        <v>0</v>
      </c>
      <c r="UDP13" s="1">
        <f t="shared" si="223"/>
        <v>0</v>
      </c>
      <c r="UDQ13" s="1">
        <f t="shared" si="223"/>
        <v>0</v>
      </c>
      <c r="UDR13" s="1">
        <f t="shared" si="223"/>
        <v>0</v>
      </c>
      <c r="UDS13" s="1">
        <f t="shared" si="223"/>
        <v>0</v>
      </c>
      <c r="UDT13" s="1">
        <f t="shared" si="223"/>
        <v>0</v>
      </c>
      <c r="UDU13" s="1">
        <f t="shared" si="223"/>
        <v>0</v>
      </c>
      <c r="UDV13" s="1">
        <f t="shared" si="223"/>
        <v>0</v>
      </c>
      <c r="UDW13" s="1">
        <f t="shared" si="223"/>
        <v>0</v>
      </c>
      <c r="UDX13" s="1">
        <f t="shared" si="223"/>
        <v>0</v>
      </c>
      <c r="UDY13" s="1">
        <f t="shared" si="223"/>
        <v>0</v>
      </c>
      <c r="UDZ13" s="1">
        <f t="shared" si="223"/>
        <v>0</v>
      </c>
      <c r="UEA13" s="1">
        <f t="shared" si="223"/>
        <v>0</v>
      </c>
      <c r="UEB13" s="1">
        <f t="shared" si="223"/>
        <v>0</v>
      </c>
      <c r="UEC13" s="1">
        <f t="shared" si="223"/>
        <v>0</v>
      </c>
      <c r="UED13" s="1">
        <f t="shared" si="223"/>
        <v>0</v>
      </c>
      <c r="UEE13" s="1">
        <f t="shared" si="223"/>
        <v>0</v>
      </c>
      <c r="UEF13" s="1">
        <f t="shared" si="223"/>
        <v>0</v>
      </c>
      <c r="UEG13" s="1">
        <f t="shared" si="223"/>
        <v>0</v>
      </c>
      <c r="UEH13" s="1">
        <f t="shared" si="223"/>
        <v>0</v>
      </c>
      <c r="UEI13" s="1">
        <f t="shared" si="223"/>
        <v>0</v>
      </c>
      <c r="UEJ13" s="1">
        <f t="shared" si="223"/>
        <v>0</v>
      </c>
      <c r="UEK13" s="1">
        <f t="shared" si="223"/>
        <v>0</v>
      </c>
      <c r="UEL13" s="1">
        <f t="shared" ref="UEL13:UGW13" si="224">SUM(UEL15:UEL35)</f>
        <v>0</v>
      </c>
      <c r="UEM13" s="1">
        <f t="shared" si="224"/>
        <v>0</v>
      </c>
      <c r="UEN13" s="1">
        <f t="shared" si="224"/>
        <v>0</v>
      </c>
      <c r="UEO13" s="1">
        <f t="shared" si="224"/>
        <v>0</v>
      </c>
      <c r="UEP13" s="1">
        <f t="shared" si="224"/>
        <v>0</v>
      </c>
      <c r="UEQ13" s="1">
        <f t="shared" si="224"/>
        <v>0</v>
      </c>
      <c r="UER13" s="1">
        <f t="shared" si="224"/>
        <v>0</v>
      </c>
      <c r="UES13" s="1">
        <f t="shared" si="224"/>
        <v>0</v>
      </c>
      <c r="UET13" s="1">
        <f t="shared" si="224"/>
        <v>0</v>
      </c>
      <c r="UEU13" s="1">
        <f t="shared" si="224"/>
        <v>0</v>
      </c>
      <c r="UEV13" s="1">
        <f t="shared" si="224"/>
        <v>0</v>
      </c>
      <c r="UEW13" s="1">
        <f t="shared" si="224"/>
        <v>0</v>
      </c>
      <c r="UEX13" s="1">
        <f t="shared" si="224"/>
        <v>0</v>
      </c>
      <c r="UEY13" s="1">
        <f t="shared" si="224"/>
        <v>0</v>
      </c>
      <c r="UEZ13" s="1">
        <f t="shared" si="224"/>
        <v>0</v>
      </c>
      <c r="UFA13" s="1">
        <f t="shared" si="224"/>
        <v>0</v>
      </c>
      <c r="UFB13" s="1">
        <f t="shared" si="224"/>
        <v>0</v>
      </c>
      <c r="UFC13" s="1">
        <f t="shared" si="224"/>
        <v>0</v>
      </c>
      <c r="UFD13" s="1">
        <f t="shared" si="224"/>
        <v>0</v>
      </c>
      <c r="UFE13" s="1">
        <f t="shared" si="224"/>
        <v>0</v>
      </c>
      <c r="UFF13" s="1">
        <f t="shared" si="224"/>
        <v>0</v>
      </c>
      <c r="UFG13" s="1">
        <f t="shared" si="224"/>
        <v>0</v>
      </c>
      <c r="UFH13" s="1">
        <f t="shared" si="224"/>
        <v>0</v>
      </c>
      <c r="UFI13" s="1">
        <f t="shared" si="224"/>
        <v>0</v>
      </c>
      <c r="UFJ13" s="1">
        <f t="shared" si="224"/>
        <v>0</v>
      </c>
      <c r="UFK13" s="1">
        <f t="shared" si="224"/>
        <v>0</v>
      </c>
      <c r="UFL13" s="1">
        <f t="shared" si="224"/>
        <v>0</v>
      </c>
      <c r="UFM13" s="1">
        <f t="shared" si="224"/>
        <v>0</v>
      </c>
      <c r="UFN13" s="1">
        <f t="shared" si="224"/>
        <v>0</v>
      </c>
      <c r="UFO13" s="1">
        <f t="shared" si="224"/>
        <v>0</v>
      </c>
      <c r="UFP13" s="1">
        <f t="shared" si="224"/>
        <v>0</v>
      </c>
      <c r="UFQ13" s="1">
        <f t="shared" si="224"/>
        <v>0</v>
      </c>
      <c r="UFR13" s="1">
        <f t="shared" si="224"/>
        <v>0</v>
      </c>
      <c r="UFS13" s="1">
        <f t="shared" si="224"/>
        <v>0</v>
      </c>
      <c r="UFT13" s="1">
        <f t="shared" si="224"/>
        <v>0</v>
      </c>
      <c r="UFU13" s="1">
        <f t="shared" si="224"/>
        <v>0</v>
      </c>
      <c r="UFV13" s="1">
        <f t="shared" si="224"/>
        <v>0</v>
      </c>
      <c r="UFW13" s="1">
        <f t="shared" si="224"/>
        <v>0</v>
      </c>
      <c r="UFX13" s="1">
        <f t="shared" si="224"/>
        <v>0</v>
      </c>
      <c r="UFY13" s="1">
        <f t="shared" si="224"/>
        <v>0</v>
      </c>
      <c r="UFZ13" s="1">
        <f t="shared" si="224"/>
        <v>0</v>
      </c>
      <c r="UGA13" s="1">
        <f t="shared" si="224"/>
        <v>0</v>
      </c>
      <c r="UGB13" s="1">
        <f t="shared" si="224"/>
        <v>0</v>
      </c>
      <c r="UGC13" s="1">
        <f t="shared" si="224"/>
        <v>0</v>
      </c>
      <c r="UGD13" s="1">
        <f t="shared" si="224"/>
        <v>0</v>
      </c>
      <c r="UGE13" s="1">
        <f t="shared" si="224"/>
        <v>0</v>
      </c>
      <c r="UGF13" s="1">
        <f t="shared" si="224"/>
        <v>0</v>
      </c>
      <c r="UGG13" s="1">
        <f t="shared" si="224"/>
        <v>0</v>
      </c>
      <c r="UGH13" s="1">
        <f t="shared" si="224"/>
        <v>0</v>
      </c>
      <c r="UGI13" s="1">
        <f t="shared" si="224"/>
        <v>0</v>
      </c>
      <c r="UGJ13" s="1">
        <f t="shared" si="224"/>
        <v>0</v>
      </c>
      <c r="UGK13" s="1">
        <f t="shared" si="224"/>
        <v>0</v>
      </c>
      <c r="UGL13" s="1">
        <f t="shared" si="224"/>
        <v>0</v>
      </c>
      <c r="UGM13" s="1">
        <f t="shared" si="224"/>
        <v>0</v>
      </c>
      <c r="UGN13" s="1">
        <f t="shared" si="224"/>
        <v>0</v>
      </c>
      <c r="UGO13" s="1">
        <f t="shared" si="224"/>
        <v>0</v>
      </c>
      <c r="UGP13" s="1">
        <f t="shared" si="224"/>
        <v>0</v>
      </c>
      <c r="UGQ13" s="1">
        <f t="shared" si="224"/>
        <v>0</v>
      </c>
      <c r="UGR13" s="1">
        <f t="shared" si="224"/>
        <v>0</v>
      </c>
      <c r="UGS13" s="1">
        <f t="shared" si="224"/>
        <v>0</v>
      </c>
      <c r="UGT13" s="1">
        <f t="shared" si="224"/>
        <v>0</v>
      </c>
      <c r="UGU13" s="1">
        <f t="shared" si="224"/>
        <v>0</v>
      </c>
      <c r="UGV13" s="1">
        <f t="shared" si="224"/>
        <v>0</v>
      </c>
      <c r="UGW13" s="1">
        <f t="shared" si="224"/>
        <v>0</v>
      </c>
      <c r="UGX13" s="1">
        <f t="shared" ref="UGX13:UJI13" si="225">SUM(UGX15:UGX35)</f>
        <v>0</v>
      </c>
      <c r="UGY13" s="1">
        <f t="shared" si="225"/>
        <v>0</v>
      </c>
      <c r="UGZ13" s="1">
        <f t="shared" si="225"/>
        <v>0</v>
      </c>
      <c r="UHA13" s="1">
        <f t="shared" si="225"/>
        <v>0</v>
      </c>
      <c r="UHB13" s="1">
        <f t="shared" si="225"/>
        <v>0</v>
      </c>
      <c r="UHC13" s="1">
        <f t="shared" si="225"/>
        <v>0</v>
      </c>
      <c r="UHD13" s="1">
        <f t="shared" si="225"/>
        <v>0</v>
      </c>
      <c r="UHE13" s="1">
        <f t="shared" si="225"/>
        <v>0</v>
      </c>
      <c r="UHF13" s="1">
        <f t="shared" si="225"/>
        <v>0</v>
      </c>
      <c r="UHG13" s="1">
        <f t="shared" si="225"/>
        <v>0</v>
      </c>
      <c r="UHH13" s="1">
        <f t="shared" si="225"/>
        <v>0</v>
      </c>
      <c r="UHI13" s="1">
        <f t="shared" si="225"/>
        <v>0</v>
      </c>
      <c r="UHJ13" s="1">
        <f t="shared" si="225"/>
        <v>0</v>
      </c>
      <c r="UHK13" s="1">
        <f t="shared" si="225"/>
        <v>0</v>
      </c>
      <c r="UHL13" s="1">
        <f t="shared" si="225"/>
        <v>0</v>
      </c>
      <c r="UHM13" s="1">
        <f t="shared" si="225"/>
        <v>0</v>
      </c>
      <c r="UHN13" s="1">
        <f t="shared" si="225"/>
        <v>0</v>
      </c>
      <c r="UHO13" s="1">
        <f t="shared" si="225"/>
        <v>0</v>
      </c>
      <c r="UHP13" s="1">
        <f t="shared" si="225"/>
        <v>0</v>
      </c>
      <c r="UHQ13" s="1">
        <f t="shared" si="225"/>
        <v>0</v>
      </c>
      <c r="UHR13" s="1">
        <f t="shared" si="225"/>
        <v>0</v>
      </c>
      <c r="UHS13" s="1">
        <f t="shared" si="225"/>
        <v>0</v>
      </c>
      <c r="UHT13" s="1">
        <f t="shared" si="225"/>
        <v>0</v>
      </c>
      <c r="UHU13" s="1">
        <f t="shared" si="225"/>
        <v>0</v>
      </c>
      <c r="UHV13" s="1">
        <f t="shared" si="225"/>
        <v>0</v>
      </c>
      <c r="UHW13" s="1">
        <f t="shared" si="225"/>
        <v>0</v>
      </c>
      <c r="UHX13" s="1">
        <f t="shared" si="225"/>
        <v>0</v>
      </c>
      <c r="UHY13" s="1">
        <f t="shared" si="225"/>
        <v>0</v>
      </c>
      <c r="UHZ13" s="1">
        <f t="shared" si="225"/>
        <v>0</v>
      </c>
      <c r="UIA13" s="1">
        <f t="shared" si="225"/>
        <v>0</v>
      </c>
      <c r="UIB13" s="1">
        <f t="shared" si="225"/>
        <v>0</v>
      </c>
      <c r="UIC13" s="1">
        <f t="shared" si="225"/>
        <v>0</v>
      </c>
      <c r="UID13" s="1">
        <f t="shared" si="225"/>
        <v>0</v>
      </c>
      <c r="UIE13" s="1">
        <f t="shared" si="225"/>
        <v>0</v>
      </c>
      <c r="UIF13" s="1">
        <f t="shared" si="225"/>
        <v>0</v>
      </c>
      <c r="UIG13" s="1">
        <f t="shared" si="225"/>
        <v>0</v>
      </c>
      <c r="UIH13" s="1">
        <f t="shared" si="225"/>
        <v>0</v>
      </c>
      <c r="UII13" s="1">
        <f t="shared" si="225"/>
        <v>0</v>
      </c>
      <c r="UIJ13" s="1">
        <f t="shared" si="225"/>
        <v>0</v>
      </c>
      <c r="UIK13" s="1">
        <f t="shared" si="225"/>
        <v>0</v>
      </c>
      <c r="UIL13" s="1">
        <f t="shared" si="225"/>
        <v>0</v>
      </c>
      <c r="UIM13" s="1">
        <f t="shared" si="225"/>
        <v>0</v>
      </c>
      <c r="UIN13" s="1">
        <f t="shared" si="225"/>
        <v>0</v>
      </c>
      <c r="UIO13" s="1">
        <f t="shared" si="225"/>
        <v>0</v>
      </c>
      <c r="UIP13" s="1">
        <f t="shared" si="225"/>
        <v>0</v>
      </c>
      <c r="UIQ13" s="1">
        <f t="shared" si="225"/>
        <v>0</v>
      </c>
      <c r="UIR13" s="1">
        <f t="shared" si="225"/>
        <v>0</v>
      </c>
      <c r="UIS13" s="1">
        <f t="shared" si="225"/>
        <v>0</v>
      </c>
      <c r="UIT13" s="1">
        <f t="shared" si="225"/>
        <v>0</v>
      </c>
      <c r="UIU13" s="1">
        <f t="shared" si="225"/>
        <v>0</v>
      </c>
      <c r="UIV13" s="1">
        <f t="shared" si="225"/>
        <v>0</v>
      </c>
      <c r="UIW13" s="1">
        <f t="shared" si="225"/>
        <v>0</v>
      </c>
      <c r="UIX13" s="1">
        <f t="shared" si="225"/>
        <v>0</v>
      </c>
      <c r="UIY13" s="1">
        <f t="shared" si="225"/>
        <v>0</v>
      </c>
      <c r="UIZ13" s="1">
        <f t="shared" si="225"/>
        <v>0</v>
      </c>
      <c r="UJA13" s="1">
        <f t="shared" si="225"/>
        <v>0</v>
      </c>
      <c r="UJB13" s="1">
        <f t="shared" si="225"/>
        <v>0</v>
      </c>
      <c r="UJC13" s="1">
        <f t="shared" si="225"/>
        <v>0</v>
      </c>
      <c r="UJD13" s="1">
        <f t="shared" si="225"/>
        <v>0</v>
      </c>
      <c r="UJE13" s="1">
        <f t="shared" si="225"/>
        <v>0</v>
      </c>
      <c r="UJF13" s="1">
        <f t="shared" si="225"/>
        <v>0</v>
      </c>
      <c r="UJG13" s="1">
        <f t="shared" si="225"/>
        <v>0</v>
      </c>
      <c r="UJH13" s="1">
        <f t="shared" si="225"/>
        <v>0</v>
      </c>
      <c r="UJI13" s="1">
        <f t="shared" si="225"/>
        <v>0</v>
      </c>
      <c r="UJJ13" s="1">
        <f t="shared" ref="UJJ13:ULU13" si="226">SUM(UJJ15:UJJ35)</f>
        <v>0</v>
      </c>
      <c r="UJK13" s="1">
        <f t="shared" si="226"/>
        <v>0</v>
      </c>
      <c r="UJL13" s="1">
        <f t="shared" si="226"/>
        <v>0</v>
      </c>
      <c r="UJM13" s="1">
        <f t="shared" si="226"/>
        <v>0</v>
      </c>
      <c r="UJN13" s="1">
        <f t="shared" si="226"/>
        <v>0</v>
      </c>
      <c r="UJO13" s="1">
        <f t="shared" si="226"/>
        <v>0</v>
      </c>
      <c r="UJP13" s="1">
        <f t="shared" si="226"/>
        <v>0</v>
      </c>
      <c r="UJQ13" s="1">
        <f t="shared" si="226"/>
        <v>0</v>
      </c>
      <c r="UJR13" s="1">
        <f t="shared" si="226"/>
        <v>0</v>
      </c>
      <c r="UJS13" s="1">
        <f t="shared" si="226"/>
        <v>0</v>
      </c>
      <c r="UJT13" s="1">
        <f t="shared" si="226"/>
        <v>0</v>
      </c>
      <c r="UJU13" s="1">
        <f t="shared" si="226"/>
        <v>0</v>
      </c>
      <c r="UJV13" s="1">
        <f t="shared" si="226"/>
        <v>0</v>
      </c>
      <c r="UJW13" s="1">
        <f t="shared" si="226"/>
        <v>0</v>
      </c>
      <c r="UJX13" s="1">
        <f t="shared" si="226"/>
        <v>0</v>
      </c>
      <c r="UJY13" s="1">
        <f t="shared" si="226"/>
        <v>0</v>
      </c>
      <c r="UJZ13" s="1">
        <f t="shared" si="226"/>
        <v>0</v>
      </c>
      <c r="UKA13" s="1">
        <f t="shared" si="226"/>
        <v>0</v>
      </c>
      <c r="UKB13" s="1">
        <f t="shared" si="226"/>
        <v>0</v>
      </c>
      <c r="UKC13" s="1">
        <f t="shared" si="226"/>
        <v>0</v>
      </c>
      <c r="UKD13" s="1">
        <f t="shared" si="226"/>
        <v>0</v>
      </c>
      <c r="UKE13" s="1">
        <f t="shared" si="226"/>
        <v>0</v>
      </c>
      <c r="UKF13" s="1">
        <f t="shared" si="226"/>
        <v>0</v>
      </c>
      <c r="UKG13" s="1">
        <f t="shared" si="226"/>
        <v>0</v>
      </c>
      <c r="UKH13" s="1">
        <f t="shared" si="226"/>
        <v>0</v>
      </c>
      <c r="UKI13" s="1">
        <f t="shared" si="226"/>
        <v>0</v>
      </c>
      <c r="UKJ13" s="1">
        <f t="shared" si="226"/>
        <v>0</v>
      </c>
      <c r="UKK13" s="1">
        <f t="shared" si="226"/>
        <v>0</v>
      </c>
      <c r="UKL13" s="1">
        <f t="shared" si="226"/>
        <v>0</v>
      </c>
      <c r="UKM13" s="1">
        <f t="shared" si="226"/>
        <v>0</v>
      </c>
      <c r="UKN13" s="1">
        <f t="shared" si="226"/>
        <v>0</v>
      </c>
      <c r="UKO13" s="1">
        <f t="shared" si="226"/>
        <v>0</v>
      </c>
      <c r="UKP13" s="1">
        <f t="shared" si="226"/>
        <v>0</v>
      </c>
      <c r="UKQ13" s="1">
        <f t="shared" si="226"/>
        <v>0</v>
      </c>
      <c r="UKR13" s="1">
        <f t="shared" si="226"/>
        <v>0</v>
      </c>
      <c r="UKS13" s="1">
        <f t="shared" si="226"/>
        <v>0</v>
      </c>
      <c r="UKT13" s="1">
        <f t="shared" si="226"/>
        <v>0</v>
      </c>
      <c r="UKU13" s="1">
        <f t="shared" si="226"/>
        <v>0</v>
      </c>
      <c r="UKV13" s="1">
        <f t="shared" si="226"/>
        <v>0</v>
      </c>
      <c r="UKW13" s="1">
        <f t="shared" si="226"/>
        <v>0</v>
      </c>
      <c r="UKX13" s="1">
        <f t="shared" si="226"/>
        <v>0</v>
      </c>
      <c r="UKY13" s="1">
        <f t="shared" si="226"/>
        <v>0</v>
      </c>
      <c r="UKZ13" s="1">
        <f t="shared" si="226"/>
        <v>0</v>
      </c>
      <c r="ULA13" s="1">
        <f t="shared" si="226"/>
        <v>0</v>
      </c>
      <c r="ULB13" s="1">
        <f t="shared" si="226"/>
        <v>0</v>
      </c>
      <c r="ULC13" s="1">
        <f t="shared" si="226"/>
        <v>0</v>
      </c>
      <c r="ULD13" s="1">
        <f t="shared" si="226"/>
        <v>0</v>
      </c>
      <c r="ULE13" s="1">
        <f t="shared" si="226"/>
        <v>0</v>
      </c>
      <c r="ULF13" s="1">
        <f t="shared" si="226"/>
        <v>0</v>
      </c>
      <c r="ULG13" s="1">
        <f t="shared" si="226"/>
        <v>0</v>
      </c>
      <c r="ULH13" s="1">
        <f t="shared" si="226"/>
        <v>0</v>
      </c>
      <c r="ULI13" s="1">
        <f t="shared" si="226"/>
        <v>0</v>
      </c>
      <c r="ULJ13" s="1">
        <f t="shared" si="226"/>
        <v>0</v>
      </c>
      <c r="ULK13" s="1">
        <f t="shared" si="226"/>
        <v>0</v>
      </c>
      <c r="ULL13" s="1">
        <f t="shared" si="226"/>
        <v>0</v>
      </c>
      <c r="ULM13" s="1">
        <f t="shared" si="226"/>
        <v>0</v>
      </c>
      <c r="ULN13" s="1">
        <f t="shared" si="226"/>
        <v>0</v>
      </c>
      <c r="ULO13" s="1">
        <f t="shared" si="226"/>
        <v>0</v>
      </c>
      <c r="ULP13" s="1">
        <f t="shared" si="226"/>
        <v>0</v>
      </c>
      <c r="ULQ13" s="1">
        <f t="shared" si="226"/>
        <v>0</v>
      </c>
      <c r="ULR13" s="1">
        <f t="shared" si="226"/>
        <v>0</v>
      </c>
      <c r="ULS13" s="1">
        <f t="shared" si="226"/>
        <v>0</v>
      </c>
      <c r="ULT13" s="1">
        <f t="shared" si="226"/>
        <v>0</v>
      </c>
      <c r="ULU13" s="1">
        <f t="shared" si="226"/>
        <v>0</v>
      </c>
      <c r="ULV13" s="1">
        <f t="shared" ref="ULV13:UOG13" si="227">SUM(ULV15:ULV35)</f>
        <v>0</v>
      </c>
      <c r="ULW13" s="1">
        <f t="shared" si="227"/>
        <v>0</v>
      </c>
      <c r="ULX13" s="1">
        <f t="shared" si="227"/>
        <v>0</v>
      </c>
      <c r="ULY13" s="1">
        <f t="shared" si="227"/>
        <v>0</v>
      </c>
      <c r="ULZ13" s="1">
        <f t="shared" si="227"/>
        <v>0</v>
      </c>
      <c r="UMA13" s="1">
        <f t="shared" si="227"/>
        <v>0</v>
      </c>
      <c r="UMB13" s="1">
        <f t="shared" si="227"/>
        <v>0</v>
      </c>
      <c r="UMC13" s="1">
        <f t="shared" si="227"/>
        <v>0</v>
      </c>
      <c r="UMD13" s="1">
        <f t="shared" si="227"/>
        <v>0</v>
      </c>
      <c r="UME13" s="1">
        <f t="shared" si="227"/>
        <v>0</v>
      </c>
      <c r="UMF13" s="1">
        <f t="shared" si="227"/>
        <v>0</v>
      </c>
      <c r="UMG13" s="1">
        <f t="shared" si="227"/>
        <v>0</v>
      </c>
      <c r="UMH13" s="1">
        <f t="shared" si="227"/>
        <v>0</v>
      </c>
      <c r="UMI13" s="1">
        <f t="shared" si="227"/>
        <v>0</v>
      </c>
      <c r="UMJ13" s="1">
        <f t="shared" si="227"/>
        <v>0</v>
      </c>
      <c r="UMK13" s="1">
        <f t="shared" si="227"/>
        <v>0</v>
      </c>
      <c r="UML13" s="1">
        <f t="shared" si="227"/>
        <v>0</v>
      </c>
      <c r="UMM13" s="1">
        <f t="shared" si="227"/>
        <v>0</v>
      </c>
      <c r="UMN13" s="1">
        <f t="shared" si="227"/>
        <v>0</v>
      </c>
      <c r="UMO13" s="1">
        <f t="shared" si="227"/>
        <v>0</v>
      </c>
      <c r="UMP13" s="1">
        <f t="shared" si="227"/>
        <v>0</v>
      </c>
      <c r="UMQ13" s="1">
        <f t="shared" si="227"/>
        <v>0</v>
      </c>
      <c r="UMR13" s="1">
        <f t="shared" si="227"/>
        <v>0</v>
      </c>
      <c r="UMS13" s="1">
        <f t="shared" si="227"/>
        <v>0</v>
      </c>
      <c r="UMT13" s="1">
        <f t="shared" si="227"/>
        <v>0</v>
      </c>
      <c r="UMU13" s="1">
        <f t="shared" si="227"/>
        <v>0</v>
      </c>
      <c r="UMV13" s="1">
        <f t="shared" si="227"/>
        <v>0</v>
      </c>
      <c r="UMW13" s="1">
        <f t="shared" si="227"/>
        <v>0</v>
      </c>
      <c r="UMX13" s="1">
        <f t="shared" si="227"/>
        <v>0</v>
      </c>
      <c r="UMY13" s="1">
        <f t="shared" si="227"/>
        <v>0</v>
      </c>
      <c r="UMZ13" s="1">
        <f t="shared" si="227"/>
        <v>0</v>
      </c>
      <c r="UNA13" s="1">
        <f t="shared" si="227"/>
        <v>0</v>
      </c>
      <c r="UNB13" s="1">
        <f t="shared" si="227"/>
        <v>0</v>
      </c>
      <c r="UNC13" s="1">
        <f t="shared" si="227"/>
        <v>0</v>
      </c>
      <c r="UND13" s="1">
        <f t="shared" si="227"/>
        <v>0</v>
      </c>
      <c r="UNE13" s="1">
        <f t="shared" si="227"/>
        <v>0</v>
      </c>
      <c r="UNF13" s="1">
        <f t="shared" si="227"/>
        <v>0</v>
      </c>
      <c r="UNG13" s="1">
        <f t="shared" si="227"/>
        <v>0</v>
      </c>
      <c r="UNH13" s="1">
        <f t="shared" si="227"/>
        <v>0</v>
      </c>
      <c r="UNI13" s="1">
        <f t="shared" si="227"/>
        <v>0</v>
      </c>
      <c r="UNJ13" s="1">
        <f t="shared" si="227"/>
        <v>0</v>
      </c>
      <c r="UNK13" s="1">
        <f t="shared" si="227"/>
        <v>0</v>
      </c>
      <c r="UNL13" s="1">
        <f t="shared" si="227"/>
        <v>0</v>
      </c>
      <c r="UNM13" s="1">
        <f t="shared" si="227"/>
        <v>0</v>
      </c>
      <c r="UNN13" s="1">
        <f t="shared" si="227"/>
        <v>0</v>
      </c>
      <c r="UNO13" s="1">
        <f t="shared" si="227"/>
        <v>0</v>
      </c>
      <c r="UNP13" s="1">
        <f t="shared" si="227"/>
        <v>0</v>
      </c>
      <c r="UNQ13" s="1">
        <f t="shared" si="227"/>
        <v>0</v>
      </c>
      <c r="UNR13" s="1">
        <f t="shared" si="227"/>
        <v>0</v>
      </c>
      <c r="UNS13" s="1">
        <f t="shared" si="227"/>
        <v>0</v>
      </c>
      <c r="UNT13" s="1">
        <f t="shared" si="227"/>
        <v>0</v>
      </c>
      <c r="UNU13" s="1">
        <f t="shared" si="227"/>
        <v>0</v>
      </c>
      <c r="UNV13" s="1">
        <f t="shared" si="227"/>
        <v>0</v>
      </c>
      <c r="UNW13" s="1">
        <f t="shared" si="227"/>
        <v>0</v>
      </c>
      <c r="UNX13" s="1">
        <f t="shared" si="227"/>
        <v>0</v>
      </c>
      <c r="UNY13" s="1">
        <f t="shared" si="227"/>
        <v>0</v>
      </c>
      <c r="UNZ13" s="1">
        <f t="shared" si="227"/>
        <v>0</v>
      </c>
      <c r="UOA13" s="1">
        <f t="shared" si="227"/>
        <v>0</v>
      </c>
      <c r="UOB13" s="1">
        <f t="shared" si="227"/>
        <v>0</v>
      </c>
      <c r="UOC13" s="1">
        <f t="shared" si="227"/>
        <v>0</v>
      </c>
      <c r="UOD13" s="1">
        <f t="shared" si="227"/>
        <v>0</v>
      </c>
      <c r="UOE13" s="1">
        <f t="shared" si="227"/>
        <v>0</v>
      </c>
      <c r="UOF13" s="1">
        <f t="shared" si="227"/>
        <v>0</v>
      </c>
      <c r="UOG13" s="1">
        <f t="shared" si="227"/>
        <v>0</v>
      </c>
      <c r="UOH13" s="1">
        <f t="shared" ref="UOH13:UQS13" si="228">SUM(UOH15:UOH35)</f>
        <v>0</v>
      </c>
      <c r="UOI13" s="1">
        <f t="shared" si="228"/>
        <v>0</v>
      </c>
      <c r="UOJ13" s="1">
        <f t="shared" si="228"/>
        <v>0</v>
      </c>
      <c r="UOK13" s="1">
        <f t="shared" si="228"/>
        <v>0</v>
      </c>
      <c r="UOL13" s="1">
        <f t="shared" si="228"/>
        <v>0</v>
      </c>
      <c r="UOM13" s="1">
        <f t="shared" si="228"/>
        <v>0</v>
      </c>
      <c r="UON13" s="1">
        <f t="shared" si="228"/>
        <v>0</v>
      </c>
      <c r="UOO13" s="1">
        <f t="shared" si="228"/>
        <v>0</v>
      </c>
      <c r="UOP13" s="1">
        <f t="shared" si="228"/>
        <v>0</v>
      </c>
      <c r="UOQ13" s="1">
        <f t="shared" si="228"/>
        <v>0</v>
      </c>
      <c r="UOR13" s="1">
        <f t="shared" si="228"/>
        <v>0</v>
      </c>
      <c r="UOS13" s="1">
        <f t="shared" si="228"/>
        <v>0</v>
      </c>
      <c r="UOT13" s="1">
        <f t="shared" si="228"/>
        <v>0</v>
      </c>
      <c r="UOU13" s="1">
        <f t="shared" si="228"/>
        <v>0</v>
      </c>
      <c r="UOV13" s="1">
        <f t="shared" si="228"/>
        <v>0</v>
      </c>
      <c r="UOW13" s="1">
        <f t="shared" si="228"/>
        <v>0</v>
      </c>
      <c r="UOX13" s="1">
        <f t="shared" si="228"/>
        <v>0</v>
      </c>
      <c r="UOY13" s="1">
        <f t="shared" si="228"/>
        <v>0</v>
      </c>
      <c r="UOZ13" s="1">
        <f t="shared" si="228"/>
        <v>0</v>
      </c>
      <c r="UPA13" s="1">
        <f t="shared" si="228"/>
        <v>0</v>
      </c>
      <c r="UPB13" s="1">
        <f t="shared" si="228"/>
        <v>0</v>
      </c>
      <c r="UPC13" s="1">
        <f t="shared" si="228"/>
        <v>0</v>
      </c>
      <c r="UPD13" s="1">
        <f t="shared" si="228"/>
        <v>0</v>
      </c>
      <c r="UPE13" s="1">
        <f t="shared" si="228"/>
        <v>0</v>
      </c>
      <c r="UPF13" s="1">
        <f t="shared" si="228"/>
        <v>0</v>
      </c>
      <c r="UPG13" s="1">
        <f t="shared" si="228"/>
        <v>0</v>
      </c>
      <c r="UPH13" s="1">
        <f t="shared" si="228"/>
        <v>0</v>
      </c>
      <c r="UPI13" s="1">
        <f t="shared" si="228"/>
        <v>0</v>
      </c>
      <c r="UPJ13" s="1">
        <f t="shared" si="228"/>
        <v>0</v>
      </c>
      <c r="UPK13" s="1">
        <f t="shared" si="228"/>
        <v>0</v>
      </c>
      <c r="UPL13" s="1">
        <f t="shared" si="228"/>
        <v>0</v>
      </c>
      <c r="UPM13" s="1">
        <f t="shared" si="228"/>
        <v>0</v>
      </c>
      <c r="UPN13" s="1">
        <f t="shared" si="228"/>
        <v>0</v>
      </c>
      <c r="UPO13" s="1">
        <f t="shared" si="228"/>
        <v>0</v>
      </c>
      <c r="UPP13" s="1">
        <f t="shared" si="228"/>
        <v>0</v>
      </c>
      <c r="UPQ13" s="1">
        <f t="shared" si="228"/>
        <v>0</v>
      </c>
      <c r="UPR13" s="1">
        <f t="shared" si="228"/>
        <v>0</v>
      </c>
      <c r="UPS13" s="1">
        <f t="shared" si="228"/>
        <v>0</v>
      </c>
      <c r="UPT13" s="1">
        <f t="shared" si="228"/>
        <v>0</v>
      </c>
      <c r="UPU13" s="1">
        <f t="shared" si="228"/>
        <v>0</v>
      </c>
      <c r="UPV13" s="1">
        <f t="shared" si="228"/>
        <v>0</v>
      </c>
      <c r="UPW13" s="1">
        <f t="shared" si="228"/>
        <v>0</v>
      </c>
      <c r="UPX13" s="1">
        <f t="shared" si="228"/>
        <v>0</v>
      </c>
      <c r="UPY13" s="1">
        <f t="shared" si="228"/>
        <v>0</v>
      </c>
      <c r="UPZ13" s="1">
        <f t="shared" si="228"/>
        <v>0</v>
      </c>
      <c r="UQA13" s="1">
        <f t="shared" si="228"/>
        <v>0</v>
      </c>
      <c r="UQB13" s="1">
        <f t="shared" si="228"/>
        <v>0</v>
      </c>
      <c r="UQC13" s="1">
        <f t="shared" si="228"/>
        <v>0</v>
      </c>
      <c r="UQD13" s="1">
        <f t="shared" si="228"/>
        <v>0</v>
      </c>
      <c r="UQE13" s="1">
        <f t="shared" si="228"/>
        <v>0</v>
      </c>
      <c r="UQF13" s="1">
        <f t="shared" si="228"/>
        <v>0</v>
      </c>
      <c r="UQG13" s="1">
        <f t="shared" si="228"/>
        <v>0</v>
      </c>
      <c r="UQH13" s="1">
        <f t="shared" si="228"/>
        <v>0</v>
      </c>
      <c r="UQI13" s="1">
        <f t="shared" si="228"/>
        <v>0</v>
      </c>
      <c r="UQJ13" s="1">
        <f t="shared" si="228"/>
        <v>0</v>
      </c>
      <c r="UQK13" s="1">
        <f t="shared" si="228"/>
        <v>0</v>
      </c>
      <c r="UQL13" s="1">
        <f t="shared" si="228"/>
        <v>0</v>
      </c>
      <c r="UQM13" s="1">
        <f t="shared" si="228"/>
        <v>0</v>
      </c>
      <c r="UQN13" s="1">
        <f t="shared" si="228"/>
        <v>0</v>
      </c>
      <c r="UQO13" s="1">
        <f t="shared" si="228"/>
        <v>0</v>
      </c>
      <c r="UQP13" s="1">
        <f t="shared" si="228"/>
        <v>0</v>
      </c>
      <c r="UQQ13" s="1">
        <f t="shared" si="228"/>
        <v>0</v>
      </c>
      <c r="UQR13" s="1">
        <f t="shared" si="228"/>
        <v>0</v>
      </c>
      <c r="UQS13" s="1">
        <f t="shared" si="228"/>
        <v>0</v>
      </c>
      <c r="UQT13" s="1">
        <f t="shared" ref="UQT13:UTE13" si="229">SUM(UQT15:UQT35)</f>
        <v>0</v>
      </c>
      <c r="UQU13" s="1">
        <f t="shared" si="229"/>
        <v>0</v>
      </c>
      <c r="UQV13" s="1">
        <f t="shared" si="229"/>
        <v>0</v>
      </c>
      <c r="UQW13" s="1">
        <f t="shared" si="229"/>
        <v>0</v>
      </c>
      <c r="UQX13" s="1">
        <f t="shared" si="229"/>
        <v>0</v>
      </c>
      <c r="UQY13" s="1">
        <f t="shared" si="229"/>
        <v>0</v>
      </c>
      <c r="UQZ13" s="1">
        <f t="shared" si="229"/>
        <v>0</v>
      </c>
      <c r="URA13" s="1">
        <f t="shared" si="229"/>
        <v>0</v>
      </c>
      <c r="URB13" s="1">
        <f t="shared" si="229"/>
        <v>0</v>
      </c>
      <c r="URC13" s="1">
        <f t="shared" si="229"/>
        <v>0</v>
      </c>
      <c r="URD13" s="1">
        <f t="shared" si="229"/>
        <v>0</v>
      </c>
      <c r="URE13" s="1">
        <f t="shared" si="229"/>
        <v>0</v>
      </c>
      <c r="URF13" s="1">
        <f t="shared" si="229"/>
        <v>0</v>
      </c>
      <c r="URG13" s="1">
        <f t="shared" si="229"/>
        <v>0</v>
      </c>
      <c r="URH13" s="1">
        <f t="shared" si="229"/>
        <v>0</v>
      </c>
      <c r="URI13" s="1">
        <f t="shared" si="229"/>
        <v>0</v>
      </c>
      <c r="URJ13" s="1">
        <f t="shared" si="229"/>
        <v>0</v>
      </c>
      <c r="URK13" s="1">
        <f t="shared" si="229"/>
        <v>0</v>
      </c>
      <c r="URL13" s="1">
        <f t="shared" si="229"/>
        <v>0</v>
      </c>
      <c r="URM13" s="1">
        <f t="shared" si="229"/>
        <v>0</v>
      </c>
      <c r="URN13" s="1">
        <f t="shared" si="229"/>
        <v>0</v>
      </c>
      <c r="URO13" s="1">
        <f t="shared" si="229"/>
        <v>0</v>
      </c>
      <c r="URP13" s="1">
        <f t="shared" si="229"/>
        <v>0</v>
      </c>
      <c r="URQ13" s="1">
        <f t="shared" si="229"/>
        <v>0</v>
      </c>
      <c r="URR13" s="1">
        <f t="shared" si="229"/>
        <v>0</v>
      </c>
      <c r="URS13" s="1">
        <f t="shared" si="229"/>
        <v>0</v>
      </c>
      <c r="URT13" s="1">
        <f t="shared" si="229"/>
        <v>0</v>
      </c>
      <c r="URU13" s="1">
        <f t="shared" si="229"/>
        <v>0</v>
      </c>
      <c r="URV13" s="1">
        <f t="shared" si="229"/>
        <v>0</v>
      </c>
      <c r="URW13" s="1">
        <f t="shared" si="229"/>
        <v>0</v>
      </c>
      <c r="URX13" s="1">
        <f t="shared" si="229"/>
        <v>0</v>
      </c>
      <c r="URY13" s="1">
        <f t="shared" si="229"/>
        <v>0</v>
      </c>
      <c r="URZ13" s="1">
        <f t="shared" si="229"/>
        <v>0</v>
      </c>
      <c r="USA13" s="1">
        <f t="shared" si="229"/>
        <v>0</v>
      </c>
      <c r="USB13" s="1">
        <f t="shared" si="229"/>
        <v>0</v>
      </c>
      <c r="USC13" s="1">
        <f t="shared" si="229"/>
        <v>0</v>
      </c>
      <c r="USD13" s="1">
        <f t="shared" si="229"/>
        <v>0</v>
      </c>
      <c r="USE13" s="1">
        <f t="shared" si="229"/>
        <v>0</v>
      </c>
      <c r="USF13" s="1">
        <f t="shared" si="229"/>
        <v>0</v>
      </c>
      <c r="USG13" s="1">
        <f t="shared" si="229"/>
        <v>0</v>
      </c>
      <c r="USH13" s="1">
        <f t="shared" si="229"/>
        <v>0</v>
      </c>
      <c r="USI13" s="1">
        <f t="shared" si="229"/>
        <v>0</v>
      </c>
      <c r="USJ13" s="1">
        <f t="shared" si="229"/>
        <v>0</v>
      </c>
      <c r="USK13" s="1">
        <f t="shared" si="229"/>
        <v>0</v>
      </c>
      <c r="USL13" s="1">
        <f t="shared" si="229"/>
        <v>0</v>
      </c>
      <c r="USM13" s="1">
        <f t="shared" si="229"/>
        <v>0</v>
      </c>
      <c r="USN13" s="1">
        <f t="shared" si="229"/>
        <v>0</v>
      </c>
      <c r="USO13" s="1">
        <f t="shared" si="229"/>
        <v>0</v>
      </c>
      <c r="USP13" s="1">
        <f t="shared" si="229"/>
        <v>0</v>
      </c>
      <c r="USQ13" s="1">
        <f t="shared" si="229"/>
        <v>0</v>
      </c>
      <c r="USR13" s="1">
        <f t="shared" si="229"/>
        <v>0</v>
      </c>
      <c r="USS13" s="1">
        <f t="shared" si="229"/>
        <v>0</v>
      </c>
      <c r="UST13" s="1">
        <f t="shared" si="229"/>
        <v>0</v>
      </c>
      <c r="USU13" s="1">
        <f t="shared" si="229"/>
        <v>0</v>
      </c>
      <c r="USV13" s="1">
        <f t="shared" si="229"/>
        <v>0</v>
      </c>
      <c r="USW13" s="1">
        <f t="shared" si="229"/>
        <v>0</v>
      </c>
      <c r="USX13" s="1">
        <f t="shared" si="229"/>
        <v>0</v>
      </c>
      <c r="USY13" s="1">
        <f t="shared" si="229"/>
        <v>0</v>
      </c>
      <c r="USZ13" s="1">
        <f t="shared" si="229"/>
        <v>0</v>
      </c>
      <c r="UTA13" s="1">
        <f t="shared" si="229"/>
        <v>0</v>
      </c>
      <c r="UTB13" s="1">
        <f t="shared" si="229"/>
        <v>0</v>
      </c>
      <c r="UTC13" s="1">
        <f t="shared" si="229"/>
        <v>0</v>
      </c>
      <c r="UTD13" s="1">
        <f t="shared" si="229"/>
        <v>0</v>
      </c>
      <c r="UTE13" s="1">
        <f t="shared" si="229"/>
        <v>0</v>
      </c>
      <c r="UTF13" s="1">
        <f t="shared" ref="UTF13:UVQ13" si="230">SUM(UTF15:UTF35)</f>
        <v>0</v>
      </c>
      <c r="UTG13" s="1">
        <f t="shared" si="230"/>
        <v>0</v>
      </c>
      <c r="UTH13" s="1">
        <f t="shared" si="230"/>
        <v>0</v>
      </c>
      <c r="UTI13" s="1">
        <f t="shared" si="230"/>
        <v>0</v>
      </c>
      <c r="UTJ13" s="1">
        <f t="shared" si="230"/>
        <v>0</v>
      </c>
      <c r="UTK13" s="1">
        <f t="shared" si="230"/>
        <v>0</v>
      </c>
      <c r="UTL13" s="1">
        <f t="shared" si="230"/>
        <v>0</v>
      </c>
      <c r="UTM13" s="1">
        <f t="shared" si="230"/>
        <v>0</v>
      </c>
      <c r="UTN13" s="1">
        <f t="shared" si="230"/>
        <v>0</v>
      </c>
      <c r="UTO13" s="1">
        <f t="shared" si="230"/>
        <v>0</v>
      </c>
      <c r="UTP13" s="1">
        <f t="shared" si="230"/>
        <v>0</v>
      </c>
      <c r="UTQ13" s="1">
        <f t="shared" si="230"/>
        <v>0</v>
      </c>
      <c r="UTR13" s="1">
        <f t="shared" si="230"/>
        <v>0</v>
      </c>
      <c r="UTS13" s="1">
        <f t="shared" si="230"/>
        <v>0</v>
      </c>
      <c r="UTT13" s="1">
        <f t="shared" si="230"/>
        <v>0</v>
      </c>
      <c r="UTU13" s="1">
        <f t="shared" si="230"/>
        <v>0</v>
      </c>
      <c r="UTV13" s="1">
        <f t="shared" si="230"/>
        <v>0</v>
      </c>
      <c r="UTW13" s="1">
        <f t="shared" si="230"/>
        <v>0</v>
      </c>
      <c r="UTX13" s="1">
        <f t="shared" si="230"/>
        <v>0</v>
      </c>
      <c r="UTY13" s="1">
        <f t="shared" si="230"/>
        <v>0</v>
      </c>
      <c r="UTZ13" s="1">
        <f t="shared" si="230"/>
        <v>0</v>
      </c>
      <c r="UUA13" s="1">
        <f t="shared" si="230"/>
        <v>0</v>
      </c>
      <c r="UUB13" s="1">
        <f t="shared" si="230"/>
        <v>0</v>
      </c>
      <c r="UUC13" s="1">
        <f t="shared" si="230"/>
        <v>0</v>
      </c>
      <c r="UUD13" s="1">
        <f t="shared" si="230"/>
        <v>0</v>
      </c>
      <c r="UUE13" s="1">
        <f t="shared" si="230"/>
        <v>0</v>
      </c>
      <c r="UUF13" s="1">
        <f t="shared" si="230"/>
        <v>0</v>
      </c>
      <c r="UUG13" s="1">
        <f t="shared" si="230"/>
        <v>0</v>
      </c>
      <c r="UUH13" s="1">
        <f t="shared" si="230"/>
        <v>0</v>
      </c>
      <c r="UUI13" s="1">
        <f t="shared" si="230"/>
        <v>0</v>
      </c>
      <c r="UUJ13" s="1">
        <f t="shared" si="230"/>
        <v>0</v>
      </c>
      <c r="UUK13" s="1">
        <f t="shared" si="230"/>
        <v>0</v>
      </c>
      <c r="UUL13" s="1">
        <f t="shared" si="230"/>
        <v>0</v>
      </c>
      <c r="UUM13" s="1">
        <f t="shared" si="230"/>
        <v>0</v>
      </c>
      <c r="UUN13" s="1">
        <f t="shared" si="230"/>
        <v>0</v>
      </c>
      <c r="UUO13" s="1">
        <f t="shared" si="230"/>
        <v>0</v>
      </c>
      <c r="UUP13" s="1">
        <f t="shared" si="230"/>
        <v>0</v>
      </c>
      <c r="UUQ13" s="1">
        <f t="shared" si="230"/>
        <v>0</v>
      </c>
      <c r="UUR13" s="1">
        <f t="shared" si="230"/>
        <v>0</v>
      </c>
      <c r="UUS13" s="1">
        <f t="shared" si="230"/>
        <v>0</v>
      </c>
      <c r="UUT13" s="1">
        <f t="shared" si="230"/>
        <v>0</v>
      </c>
      <c r="UUU13" s="1">
        <f t="shared" si="230"/>
        <v>0</v>
      </c>
      <c r="UUV13" s="1">
        <f t="shared" si="230"/>
        <v>0</v>
      </c>
      <c r="UUW13" s="1">
        <f t="shared" si="230"/>
        <v>0</v>
      </c>
      <c r="UUX13" s="1">
        <f t="shared" si="230"/>
        <v>0</v>
      </c>
      <c r="UUY13" s="1">
        <f t="shared" si="230"/>
        <v>0</v>
      </c>
      <c r="UUZ13" s="1">
        <f t="shared" si="230"/>
        <v>0</v>
      </c>
      <c r="UVA13" s="1">
        <f t="shared" si="230"/>
        <v>0</v>
      </c>
      <c r="UVB13" s="1">
        <f t="shared" si="230"/>
        <v>0</v>
      </c>
      <c r="UVC13" s="1">
        <f t="shared" si="230"/>
        <v>0</v>
      </c>
      <c r="UVD13" s="1">
        <f t="shared" si="230"/>
        <v>0</v>
      </c>
      <c r="UVE13" s="1">
        <f t="shared" si="230"/>
        <v>0</v>
      </c>
      <c r="UVF13" s="1">
        <f t="shared" si="230"/>
        <v>0</v>
      </c>
      <c r="UVG13" s="1">
        <f t="shared" si="230"/>
        <v>0</v>
      </c>
      <c r="UVH13" s="1">
        <f t="shared" si="230"/>
        <v>0</v>
      </c>
      <c r="UVI13" s="1">
        <f t="shared" si="230"/>
        <v>0</v>
      </c>
      <c r="UVJ13" s="1">
        <f t="shared" si="230"/>
        <v>0</v>
      </c>
      <c r="UVK13" s="1">
        <f t="shared" si="230"/>
        <v>0</v>
      </c>
      <c r="UVL13" s="1">
        <f t="shared" si="230"/>
        <v>0</v>
      </c>
      <c r="UVM13" s="1">
        <f t="shared" si="230"/>
        <v>0</v>
      </c>
      <c r="UVN13" s="1">
        <f t="shared" si="230"/>
        <v>0</v>
      </c>
      <c r="UVO13" s="1">
        <f t="shared" si="230"/>
        <v>0</v>
      </c>
      <c r="UVP13" s="1">
        <f t="shared" si="230"/>
        <v>0</v>
      </c>
      <c r="UVQ13" s="1">
        <f t="shared" si="230"/>
        <v>0</v>
      </c>
      <c r="UVR13" s="1">
        <f t="shared" ref="UVR13:UYC13" si="231">SUM(UVR15:UVR35)</f>
        <v>0</v>
      </c>
      <c r="UVS13" s="1">
        <f t="shared" si="231"/>
        <v>0</v>
      </c>
      <c r="UVT13" s="1">
        <f t="shared" si="231"/>
        <v>0</v>
      </c>
      <c r="UVU13" s="1">
        <f t="shared" si="231"/>
        <v>0</v>
      </c>
      <c r="UVV13" s="1">
        <f t="shared" si="231"/>
        <v>0</v>
      </c>
      <c r="UVW13" s="1">
        <f t="shared" si="231"/>
        <v>0</v>
      </c>
      <c r="UVX13" s="1">
        <f t="shared" si="231"/>
        <v>0</v>
      </c>
      <c r="UVY13" s="1">
        <f t="shared" si="231"/>
        <v>0</v>
      </c>
      <c r="UVZ13" s="1">
        <f t="shared" si="231"/>
        <v>0</v>
      </c>
      <c r="UWA13" s="1">
        <f t="shared" si="231"/>
        <v>0</v>
      </c>
      <c r="UWB13" s="1">
        <f t="shared" si="231"/>
        <v>0</v>
      </c>
      <c r="UWC13" s="1">
        <f t="shared" si="231"/>
        <v>0</v>
      </c>
      <c r="UWD13" s="1">
        <f t="shared" si="231"/>
        <v>0</v>
      </c>
      <c r="UWE13" s="1">
        <f t="shared" si="231"/>
        <v>0</v>
      </c>
      <c r="UWF13" s="1">
        <f t="shared" si="231"/>
        <v>0</v>
      </c>
      <c r="UWG13" s="1">
        <f t="shared" si="231"/>
        <v>0</v>
      </c>
      <c r="UWH13" s="1">
        <f t="shared" si="231"/>
        <v>0</v>
      </c>
      <c r="UWI13" s="1">
        <f t="shared" si="231"/>
        <v>0</v>
      </c>
      <c r="UWJ13" s="1">
        <f t="shared" si="231"/>
        <v>0</v>
      </c>
      <c r="UWK13" s="1">
        <f t="shared" si="231"/>
        <v>0</v>
      </c>
      <c r="UWL13" s="1">
        <f t="shared" si="231"/>
        <v>0</v>
      </c>
      <c r="UWM13" s="1">
        <f t="shared" si="231"/>
        <v>0</v>
      </c>
      <c r="UWN13" s="1">
        <f t="shared" si="231"/>
        <v>0</v>
      </c>
      <c r="UWO13" s="1">
        <f t="shared" si="231"/>
        <v>0</v>
      </c>
      <c r="UWP13" s="1">
        <f t="shared" si="231"/>
        <v>0</v>
      </c>
      <c r="UWQ13" s="1">
        <f t="shared" si="231"/>
        <v>0</v>
      </c>
      <c r="UWR13" s="1">
        <f t="shared" si="231"/>
        <v>0</v>
      </c>
      <c r="UWS13" s="1">
        <f t="shared" si="231"/>
        <v>0</v>
      </c>
      <c r="UWT13" s="1">
        <f t="shared" si="231"/>
        <v>0</v>
      </c>
      <c r="UWU13" s="1">
        <f t="shared" si="231"/>
        <v>0</v>
      </c>
      <c r="UWV13" s="1">
        <f t="shared" si="231"/>
        <v>0</v>
      </c>
      <c r="UWW13" s="1">
        <f t="shared" si="231"/>
        <v>0</v>
      </c>
      <c r="UWX13" s="1">
        <f t="shared" si="231"/>
        <v>0</v>
      </c>
      <c r="UWY13" s="1">
        <f t="shared" si="231"/>
        <v>0</v>
      </c>
      <c r="UWZ13" s="1">
        <f t="shared" si="231"/>
        <v>0</v>
      </c>
      <c r="UXA13" s="1">
        <f t="shared" si="231"/>
        <v>0</v>
      </c>
      <c r="UXB13" s="1">
        <f t="shared" si="231"/>
        <v>0</v>
      </c>
      <c r="UXC13" s="1">
        <f t="shared" si="231"/>
        <v>0</v>
      </c>
      <c r="UXD13" s="1">
        <f t="shared" si="231"/>
        <v>0</v>
      </c>
      <c r="UXE13" s="1">
        <f t="shared" si="231"/>
        <v>0</v>
      </c>
      <c r="UXF13" s="1">
        <f t="shared" si="231"/>
        <v>0</v>
      </c>
      <c r="UXG13" s="1">
        <f t="shared" si="231"/>
        <v>0</v>
      </c>
      <c r="UXH13" s="1">
        <f t="shared" si="231"/>
        <v>0</v>
      </c>
      <c r="UXI13" s="1">
        <f t="shared" si="231"/>
        <v>0</v>
      </c>
      <c r="UXJ13" s="1">
        <f t="shared" si="231"/>
        <v>0</v>
      </c>
      <c r="UXK13" s="1">
        <f t="shared" si="231"/>
        <v>0</v>
      </c>
      <c r="UXL13" s="1">
        <f t="shared" si="231"/>
        <v>0</v>
      </c>
      <c r="UXM13" s="1">
        <f t="shared" si="231"/>
        <v>0</v>
      </c>
      <c r="UXN13" s="1">
        <f t="shared" si="231"/>
        <v>0</v>
      </c>
      <c r="UXO13" s="1">
        <f t="shared" si="231"/>
        <v>0</v>
      </c>
      <c r="UXP13" s="1">
        <f t="shared" si="231"/>
        <v>0</v>
      </c>
      <c r="UXQ13" s="1">
        <f t="shared" si="231"/>
        <v>0</v>
      </c>
      <c r="UXR13" s="1">
        <f t="shared" si="231"/>
        <v>0</v>
      </c>
      <c r="UXS13" s="1">
        <f t="shared" si="231"/>
        <v>0</v>
      </c>
      <c r="UXT13" s="1">
        <f t="shared" si="231"/>
        <v>0</v>
      </c>
      <c r="UXU13" s="1">
        <f t="shared" si="231"/>
        <v>0</v>
      </c>
      <c r="UXV13" s="1">
        <f t="shared" si="231"/>
        <v>0</v>
      </c>
      <c r="UXW13" s="1">
        <f t="shared" si="231"/>
        <v>0</v>
      </c>
      <c r="UXX13" s="1">
        <f t="shared" si="231"/>
        <v>0</v>
      </c>
      <c r="UXY13" s="1">
        <f t="shared" si="231"/>
        <v>0</v>
      </c>
      <c r="UXZ13" s="1">
        <f t="shared" si="231"/>
        <v>0</v>
      </c>
      <c r="UYA13" s="1">
        <f t="shared" si="231"/>
        <v>0</v>
      </c>
      <c r="UYB13" s="1">
        <f t="shared" si="231"/>
        <v>0</v>
      </c>
      <c r="UYC13" s="1">
        <f t="shared" si="231"/>
        <v>0</v>
      </c>
      <c r="UYD13" s="1">
        <f t="shared" ref="UYD13:VAO13" si="232">SUM(UYD15:UYD35)</f>
        <v>0</v>
      </c>
      <c r="UYE13" s="1">
        <f t="shared" si="232"/>
        <v>0</v>
      </c>
      <c r="UYF13" s="1">
        <f t="shared" si="232"/>
        <v>0</v>
      </c>
      <c r="UYG13" s="1">
        <f t="shared" si="232"/>
        <v>0</v>
      </c>
      <c r="UYH13" s="1">
        <f t="shared" si="232"/>
        <v>0</v>
      </c>
      <c r="UYI13" s="1">
        <f t="shared" si="232"/>
        <v>0</v>
      </c>
      <c r="UYJ13" s="1">
        <f t="shared" si="232"/>
        <v>0</v>
      </c>
      <c r="UYK13" s="1">
        <f t="shared" si="232"/>
        <v>0</v>
      </c>
      <c r="UYL13" s="1">
        <f t="shared" si="232"/>
        <v>0</v>
      </c>
      <c r="UYM13" s="1">
        <f t="shared" si="232"/>
        <v>0</v>
      </c>
      <c r="UYN13" s="1">
        <f t="shared" si="232"/>
        <v>0</v>
      </c>
      <c r="UYO13" s="1">
        <f t="shared" si="232"/>
        <v>0</v>
      </c>
      <c r="UYP13" s="1">
        <f t="shared" si="232"/>
        <v>0</v>
      </c>
      <c r="UYQ13" s="1">
        <f t="shared" si="232"/>
        <v>0</v>
      </c>
      <c r="UYR13" s="1">
        <f t="shared" si="232"/>
        <v>0</v>
      </c>
      <c r="UYS13" s="1">
        <f t="shared" si="232"/>
        <v>0</v>
      </c>
      <c r="UYT13" s="1">
        <f t="shared" si="232"/>
        <v>0</v>
      </c>
      <c r="UYU13" s="1">
        <f t="shared" si="232"/>
        <v>0</v>
      </c>
      <c r="UYV13" s="1">
        <f t="shared" si="232"/>
        <v>0</v>
      </c>
      <c r="UYW13" s="1">
        <f t="shared" si="232"/>
        <v>0</v>
      </c>
      <c r="UYX13" s="1">
        <f t="shared" si="232"/>
        <v>0</v>
      </c>
      <c r="UYY13" s="1">
        <f t="shared" si="232"/>
        <v>0</v>
      </c>
      <c r="UYZ13" s="1">
        <f t="shared" si="232"/>
        <v>0</v>
      </c>
      <c r="UZA13" s="1">
        <f t="shared" si="232"/>
        <v>0</v>
      </c>
      <c r="UZB13" s="1">
        <f t="shared" si="232"/>
        <v>0</v>
      </c>
      <c r="UZC13" s="1">
        <f t="shared" si="232"/>
        <v>0</v>
      </c>
      <c r="UZD13" s="1">
        <f t="shared" si="232"/>
        <v>0</v>
      </c>
      <c r="UZE13" s="1">
        <f t="shared" si="232"/>
        <v>0</v>
      </c>
      <c r="UZF13" s="1">
        <f t="shared" si="232"/>
        <v>0</v>
      </c>
      <c r="UZG13" s="1">
        <f t="shared" si="232"/>
        <v>0</v>
      </c>
      <c r="UZH13" s="1">
        <f t="shared" si="232"/>
        <v>0</v>
      </c>
      <c r="UZI13" s="1">
        <f t="shared" si="232"/>
        <v>0</v>
      </c>
      <c r="UZJ13" s="1">
        <f t="shared" si="232"/>
        <v>0</v>
      </c>
      <c r="UZK13" s="1">
        <f t="shared" si="232"/>
        <v>0</v>
      </c>
      <c r="UZL13" s="1">
        <f t="shared" si="232"/>
        <v>0</v>
      </c>
      <c r="UZM13" s="1">
        <f t="shared" si="232"/>
        <v>0</v>
      </c>
      <c r="UZN13" s="1">
        <f t="shared" si="232"/>
        <v>0</v>
      </c>
      <c r="UZO13" s="1">
        <f t="shared" si="232"/>
        <v>0</v>
      </c>
      <c r="UZP13" s="1">
        <f t="shared" si="232"/>
        <v>0</v>
      </c>
      <c r="UZQ13" s="1">
        <f t="shared" si="232"/>
        <v>0</v>
      </c>
      <c r="UZR13" s="1">
        <f t="shared" si="232"/>
        <v>0</v>
      </c>
      <c r="UZS13" s="1">
        <f t="shared" si="232"/>
        <v>0</v>
      </c>
      <c r="UZT13" s="1">
        <f t="shared" si="232"/>
        <v>0</v>
      </c>
      <c r="UZU13" s="1">
        <f t="shared" si="232"/>
        <v>0</v>
      </c>
      <c r="UZV13" s="1">
        <f t="shared" si="232"/>
        <v>0</v>
      </c>
      <c r="UZW13" s="1">
        <f t="shared" si="232"/>
        <v>0</v>
      </c>
      <c r="UZX13" s="1">
        <f t="shared" si="232"/>
        <v>0</v>
      </c>
      <c r="UZY13" s="1">
        <f t="shared" si="232"/>
        <v>0</v>
      </c>
      <c r="UZZ13" s="1">
        <f t="shared" si="232"/>
        <v>0</v>
      </c>
      <c r="VAA13" s="1">
        <f t="shared" si="232"/>
        <v>0</v>
      </c>
      <c r="VAB13" s="1">
        <f t="shared" si="232"/>
        <v>0</v>
      </c>
      <c r="VAC13" s="1">
        <f t="shared" si="232"/>
        <v>0</v>
      </c>
      <c r="VAD13" s="1">
        <f t="shared" si="232"/>
        <v>0</v>
      </c>
      <c r="VAE13" s="1">
        <f t="shared" si="232"/>
        <v>0</v>
      </c>
      <c r="VAF13" s="1">
        <f t="shared" si="232"/>
        <v>0</v>
      </c>
      <c r="VAG13" s="1">
        <f t="shared" si="232"/>
        <v>0</v>
      </c>
      <c r="VAH13" s="1">
        <f t="shared" si="232"/>
        <v>0</v>
      </c>
      <c r="VAI13" s="1">
        <f t="shared" si="232"/>
        <v>0</v>
      </c>
      <c r="VAJ13" s="1">
        <f t="shared" si="232"/>
        <v>0</v>
      </c>
      <c r="VAK13" s="1">
        <f t="shared" si="232"/>
        <v>0</v>
      </c>
      <c r="VAL13" s="1">
        <f t="shared" si="232"/>
        <v>0</v>
      </c>
      <c r="VAM13" s="1">
        <f t="shared" si="232"/>
        <v>0</v>
      </c>
      <c r="VAN13" s="1">
        <f t="shared" si="232"/>
        <v>0</v>
      </c>
      <c r="VAO13" s="1">
        <f t="shared" si="232"/>
        <v>0</v>
      </c>
      <c r="VAP13" s="1">
        <f t="shared" ref="VAP13:VDA13" si="233">SUM(VAP15:VAP35)</f>
        <v>0</v>
      </c>
      <c r="VAQ13" s="1">
        <f t="shared" si="233"/>
        <v>0</v>
      </c>
      <c r="VAR13" s="1">
        <f t="shared" si="233"/>
        <v>0</v>
      </c>
      <c r="VAS13" s="1">
        <f t="shared" si="233"/>
        <v>0</v>
      </c>
      <c r="VAT13" s="1">
        <f t="shared" si="233"/>
        <v>0</v>
      </c>
      <c r="VAU13" s="1">
        <f t="shared" si="233"/>
        <v>0</v>
      </c>
      <c r="VAV13" s="1">
        <f t="shared" si="233"/>
        <v>0</v>
      </c>
      <c r="VAW13" s="1">
        <f t="shared" si="233"/>
        <v>0</v>
      </c>
      <c r="VAX13" s="1">
        <f t="shared" si="233"/>
        <v>0</v>
      </c>
      <c r="VAY13" s="1">
        <f t="shared" si="233"/>
        <v>0</v>
      </c>
      <c r="VAZ13" s="1">
        <f t="shared" si="233"/>
        <v>0</v>
      </c>
      <c r="VBA13" s="1">
        <f t="shared" si="233"/>
        <v>0</v>
      </c>
      <c r="VBB13" s="1">
        <f t="shared" si="233"/>
        <v>0</v>
      </c>
      <c r="VBC13" s="1">
        <f t="shared" si="233"/>
        <v>0</v>
      </c>
      <c r="VBD13" s="1">
        <f t="shared" si="233"/>
        <v>0</v>
      </c>
      <c r="VBE13" s="1">
        <f t="shared" si="233"/>
        <v>0</v>
      </c>
      <c r="VBF13" s="1">
        <f t="shared" si="233"/>
        <v>0</v>
      </c>
      <c r="VBG13" s="1">
        <f t="shared" si="233"/>
        <v>0</v>
      </c>
      <c r="VBH13" s="1">
        <f t="shared" si="233"/>
        <v>0</v>
      </c>
      <c r="VBI13" s="1">
        <f t="shared" si="233"/>
        <v>0</v>
      </c>
      <c r="VBJ13" s="1">
        <f t="shared" si="233"/>
        <v>0</v>
      </c>
      <c r="VBK13" s="1">
        <f t="shared" si="233"/>
        <v>0</v>
      </c>
      <c r="VBL13" s="1">
        <f t="shared" si="233"/>
        <v>0</v>
      </c>
      <c r="VBM13" s="1">
        <f t="shared" si="233"/>
        <v>0</v>
      </c>
      <c r="VBN13" s="1">
        <f t="shared" si="233"/>
        <v>0</v>
      </c>
      <c r="VBO13" s="1">
        <f t="shared" si="233"/>
        <v>0</v>
      </c>
      <c r="VBP13" s="1">
        <f t="shared" si="233"/>
        <v>0</v>
      </c>
      <c r="VBQ13" s="1">
        <f t="shared" si="233"/>
        <v>0</v>
      </c>
      <c r="VBR13" s="1">
        <f t="shared" si="233"/>
        <v>0</v>
      </c>
      <c r="VBS13" s="1">
        <f t="shared" si="233"/>
        <v>0</v>
      </c>
      <c r="VBT13" s="1">
        <f t="shared" si="233"/>
        <v>0</v>
      </c>
      <c r="VBU13" s="1">
        <f t="shared" si="233"/>
        <v>0</v>
      </c>
      <c r="VBV13" s="1">
        <f t="shared" si="233"/>
        <v>0</v>
      </c>
      <c r="VBW13" s="1">
        <f t="shared" si="233"/>
        <v>0</v>
      </c>
      <c r="VBX13" s="1">
        <f t="shared" si="233"/>
        <v>0</v>
      </c>
      <c r="VBY13" s="1">
        <f t="shared" si="233"/>
        <v>0</v>
      </c>
      <c r="VBZ13" s="1">
        <f t="shared" si="233"/>
        <v>0</v>
      </c>
      <c r="VCA13" s="1">
        <f t="shared" si="233"/>
        <v>0</v>
      </c>
      <c r="VCB13" s="1">
        <f t="shared" si="233"/>
        <v>0</v>
      </c>
      <c r="VCC13" s="1">
        <f t="shared" si="233"/>
        <v>0</v>
      </c>
      <c r="VCD13" s="1">
        <f t="shared" si="233"/>
        <v>0</v>
      </c>
      <c r="VCE13" s="1">
        <f t="shared" si="233"/>
        <v>0</v>
      </c>
      <c r="VCF13" s="1">
        <f t="shared" si="233"/>
        <v>0</v>
      </c>
      <c r="VCG13" s="1">
        <f t="shared" si="233"/>
        <v>0</v>
      </c>
      <c r="VCH13" s="1">
        <f t="shared" si="233"/>
        <v>0</v>
      </c>
      <c r="VCI13" s="1">
        <f t="shared" si="233"/>
        <v>0</v>
      </c>
      <c r="VCJ13" s="1">
        <f t="shared" si="233"/>
        <v>0</v>
      </c>
      <c r="VCK13" s="1">
        <f t="shared" si="233"/>
        <v>0</v>
      </c>
      <c r="VCL13" s="1">
        <f t="shared" si="233"/>
        <v>0</v>
      </c>
      <c r="VCM13" s="1">
        <f t="shared" si="233"/>
        <v>0</v>
      </c>
      <c r="VCN13" s="1">
        <f t="shared" si="233"/>
        <v>0</v>
      </c>
      <c r="VCO13" s="1">
        <f t="shared" si="233"/>
        <v>0</v>
      </c>
      <c r="VCP13" s="1">
        <f t="shared" si="233"/>
        <v>0</v>
      </c>
      <c r="VCQ13" s="1">
        <f t="shared" si="233"/>
        <v>0</v>
      </c>
      <c r="VCR13" s="1">
        <f t="shared" si="233"/>
        <v>0</v>
      </c>
      <c r="VCS13" s="1">
        <f t="shared" si="233"/>
        <v>0</v>
      </c>
      <c r="VCT13" s="1">
        <f t="shared" si="233"/>
        <v>0</v>
      </c>
      <c r="VCU13" s="1">
        <f t="shared" si="233"/>
        <v>0</v>
      </c>
      <c r="VCV13" s="1">
        <f t="shared" si="233"/>
        <v>0</v>
      </c>
      <c r="VCW13" s="1">
        <f t="shared" si="233"/>
        <v>0</v>
      </c>
      <c r="VCX13" s="1">
        <f t="shared" si="233"/>
        <v>0</v>
      </c>
      <c r="VCY13" s="1">
        <f t="shared" si="233"/>
        <v>0</v>
      </c>
      <c r="VCZ13" s="1">
        <f t="shared" si="233"/>
        <v>0</v>
      </c>
      <c r="VDA13" s="1">
        <f t="shared" si="233"/>
        <v>0</v>
      </c>
      <c r="VDB13" s="1">
        <f t="shared" ref="VDB13:VFM13" si="234">SUM(VDB15:VDB35)</f>
        <v>0</v>
      </c>
      <c r="VDC13" s="1">
        <f t="shared" si="234"/>
        <v>0</v>
      </c>
      <c r="VDD13" s="1">
        <f t="shared" si="234"/>
        <v>0</v>
      </c>
      <c r="VDE13" s="1">
        <f t="shared" si="234"/>
        <v>0</v>
      </c>
      <c r="VDF13" s="1">
        <f t="shared" si="234"/>
        <v>0</v>
      </c>
      <c r="VDG13" s="1">
        <f t="shared" si="234"/>
        <v>0</v>
      </c>
      <c r="VDH13" s="1">
        <f t="shared" si="234"/>
        <v>0</v>
      </c>
      <c r="VDI13" s="1">
        <f t="shared" si="234"/>
        <v>0</v>
      </c>
      <c r="VDJ13" s="1">
        <f t="shared" si="234"/>
        <v>0</v>
      </c>
      <c r="VDK13" s="1">
        <f t="shared" si="234"/>
        <v>0</v>
      </c>
      <c r="VDL13" s="1">
        <f t="shared" si="234"/>
        <v>0</v>
      </c>
      <c r="VDM13" s="1">
        <f t="shared" si="234"/>
        <v>0</v>
      </c>
      <c r="VDN13" s="1">
        <f t="shared" si="234"/>
        <v>0</v>
      </c>
      <c r="VDO13" s="1">
        <f t="shared" si="234"/>
        <v>0</v>
      </c>
      <c r="VDP13" s="1">
        <f t="shared" si="234"/>
        <v>0</v>
      </c>
      <c r="VDQ13" s="1">
        <f t="shared" si="234"/>
        <v>0</v>
      </c>
      <c r="VDR13" s="1">
        <f t="shared" si="234"/>
        <v>0</v>
      </c>
      <c r="VDS13" s="1">
        <f t="shared" si="234"/>
        <v>0</v>
      </c>
      <c r="VDT13" s="1">
        <f t="shared" si="234"/>
        <v>0</v>
      </c>
      <c r="VDU13" s="1">
        <f t="shared" si="234"/>
        <v>0</v>
      </c>
      <c r="VDV13" s="1">
        <f t="shared" si="234"/>
        <v>0</v>
      </c>
      <c r="VDW13" s="1">
        <f t="shared" si="234"/>
        <v>0</v>
      </c>
      <c r="VDX13" s="1">
        <f t="shared" si="234"/>
        <v>0</v>
      </c>
      <c r="VDY13" s="1">
        <f t="shared" si="234"/>
        <v>0</v>
      </c>
      <c r="VDZ13" s="1">
        <f t="shared" si="234"/>
        <v>0</v>
      </c>
      <c r="VEA13" s="1">
        <f t="shared" si="234"/>
        <v>0</v>
      </c>
      <c r="VEB13" s="1">
        <f t="shared" si="234"/>
        <v>0</v>
      </c>
      <c r="VEC13" s="1">
        <f t="shared" si="234"/>
        <v>0</v>
      </c>
      <c r="VED13" s="1">
        <f t="shared" si="234"/>
        <v>0</v>
      </c>
      <c r="VEE13" s="1">
        <f t="shared" si="234"/>
        <v>0</v>
      </c>
      <c r="VEF13" s="1">
        <f t="shared" si="234"/>
        <v>0</v>
      </c>
      <c r="VEG13" s="1">
        <f t="shared" si="234"/>
        <v>0</v>
      </c>
      <c r="VEH13" s="1">
        <f t="shared" si="234"/>
        <v>0</v>
      </c>
      <c r="VEI13" s="1">
        <f t="shared" si="234"/>
        <v>0</v>
      </c>
      <c r="VEJ13" s="1">
        <f t="shared" si="234"/>
        <v>0</v>
      </c>
      <c r="VEK13" s="1">
        <f t="shared" si="234"/>
        <v>0</v>
      </c>
      <c r="VEL13" s="1">
        <f t="shared" si="234"/>
        <v>0</v>
      </c>
      <c r="VEM13" s="1">
        <f t="shared" si="234"/>
        <v>0</v>
      </c>
      <c r="VEN13" s="1">
        <f t="shared" si="234"/>
        <v>0</v>
      </c>
      <c r="VEO13" s="1">
        <f t="shared" si="234"/>
        <v>0</v>
      </c>
      <c r="VEP13" s="1">
        <f t="shared" si="234"/>
        <v>0</v>
      </c>
      <c r="VEQ13" s="1">
        <f t="shared" si="234"/>
        <v>0</v>
      </c>
      <c r="VER13" s="1">
        <f t="shared" si="234"/>
        <v>0</v>
      </c>
      <c r="VES13" s="1">
        <f t="shared" si="234"/>
        <v>0</v>
      </c>
      <c r="VET13" s="1">
        <f t="shared" si="234"/>
        <v>0</v>
      </c>
      <c r="VEU13" s="1">
        <f t="shared" si="234"/>
        <v>0</v>
      </c>
      <c r="VEV13" s="1">
        <f t="shared" si="234"/>
        <v>0</v>
      </c>
      <c r="VEW13" s="1">
        <f t="shared" si="234"/>
        <v>0</v>
      </c>
      <c r="VEX13" s="1">
        <f t="shared" si="234"/>
        <v>0</v>
      </c>
      <c r="VEY13" s="1">
        <f t="shared" si="234"/>
        <v>0</v>
      </c>
      <c r="VEZ13" s="1">
        <f t="shared" si="234"/>
        <v>0</v>
      </c>
      <c r="VFA13" s="1">
        <f t="shared" si="234"/>
        <v>0</v>
      </c>
      <c r="VFB13" s="1">
        <f t="shared" si="234"/>
        <v>0</v>
      </c>
      <c r="VFC13" s="1">
        <f t="shared" si="234"/>
        <v>0</v>
      </c>
      <c r="VFD13" s="1">
        <f t="shared" si="234"/>
        <v>0</v>
      </c>
      <c r="VFE13" s="1">
        <f t="shared" si="234"/>
        <v>0</v>
      </c>
      <c r="VFF13" s="1">
        <f t="shared" si="234"/>
        <v>0</v>
      </c>
      <c r="VFG13" s="1">
        <f t="shared" si="234"/>
        <v>0</v>
      </c>
      <c r="VFH13" s="1">
        <f t="shared" si="234"/>
        <v>0</v>
      </c>
      <c r="VFI13" s="1">
        <f t="shared" si="234"/>
        <v>0</v>
      </c>
      <c r="VFJ13" s="1">
        <f t="shared" si="234"/>
        <v>0</v>
      </c>
      <c r="VFK13" s="1">
        <f t="shared" si="234"/>
        <v>0</v>
      </c>
      <c r="VFL13" s="1">
        <f t="shared" si="234"/>
        <v>0</v>
      </c>
      <c r="VFM13" s="1">
        <f t="shared" si="234"/>
        <v>0</v>
      </c>
      <c r="VFN13" s="1">
        <f t="shared" ref="VFN13:VHY13" si="235">SUM(VFN15:VFN35)</f>
        <v>0</v>
      </c>
      <c r="VFO13" s="1">
        <f t="shared" si="235"/>
        <v>0</v>
      </c>
      <c r="VFP13" s="1">
        <f t="shared" si="235"/>
        <v>0</v>
      </c>
      <c r="VFQ13" s="1">
        <f t="shared" si="235"/>
        <v>0</v>
      </c>
      <c r="VFR13" s="1">
        <f t="shared" si="235"/>
        <v>0</v>
      </c>
      <c r="VFS13" s="1">
        <f t="shared" si="235"/>
        <v>0</v>
      </c>
      <c r="VFT13" s="1">
        <f t="shared" si="235"/>
        <v>0</v>
      </c>
      <c r="VFU13" s="1">
        <f t="shared" si="235"/>
        <v>0</v>
      </c>
      <c r="VFV13" s="1">
        <f t="shared" si="235"/>
        <v>0</v>
      </c>
      <c r="VFW13" s="1">
        <f t="shared" si="235"/>
        <v>0</v>
      </c>
      <c r="VFX13" s="1">
        <f t="shared" si="235"/>
        <v>0</v>
      </c>
      <c r="VFY13" s="1">
        <f t="shared" si="235"/>
        <v>0</v>
      </c>
      <c r="VFZ13" s="1">
        <f t="shared" si="235"/>
        <v>0</v>
      </c>
      <c r="VGA13" s="1">
        <f t="shared" si="235"/>
        <v>0</v>
      </c>
      <c r="VGB13" s="1">
        <f t="shared" si="235"/>
        <v>0</v>
      </c>
      <c r="VGC13" s="1">
        <f t="shared" si="235"/>
        <v>0</v>
      </c>
      <c r="VGD13" s="1">
        <f t="shared" si="235"/>
        <v>0</v>
      </c>
      <c r="VGE13" s="1">
        <f t="shared" si="235"/>
        <v>0</v>
      </c>
      <c r="VGF13" s="1">
        <f t="shared" si="235"/>
        <v>0</v>
      </c>
      <c r="VGG13" s="1">
        <f t="shared" si="235"/>
        <v>0</v>
      </c>
      <c r="VGH13" s="1">
        <f t="shared" si="235"/>
        <v>0</v>
      </c>
      <c r="VGI13" s="1">
        <f t="shared" si="235"/>
        <v>0</v>
      </c>
      <c r="VGJ13" s="1">
        <f t="shared" si="235"/>
        <v>0</v>
      </c>
      <c r="VGK13" s="1">
        <f t="shared" si="235"/>
        <v>0</v>
      </c>
      <c r="VGL13" s="1">
        <f t="shared" si="235"/>
        <v>0</v>
      </c>
      <c r="VGM13" s="1">
        <f t="shared" si="235"/>
        <v>0</v>
      </c>
      <c r="VGN13" s="1">
        <f t="shared" si="235"/>
        <v>0</v>
      </c>
      <c r="VGO13" s="1">
        <f t="shared" si="235"/>
        <v>0</v>
      </c>
      <c r="VGP13" s="1">
        <f t="shared" si="235"/>
        <v>0</v>
      </c>
      <c r="VGQ13" s="1">
        <f t="shared" si="235"/>
        <v>0</v>
      </c>
      <c r="VGR13" s="1">
        <f t="shared" si="235"/>
        <v>0</v>
      </c>
      <c r="VGS13" s="1">
        <f t="shared" si="235"/>
        <v>0</v>
      </c>
      <c r="VGT13" s="1">
        <f t="shared" si="235"/>
        <v>0</v>
      </c>
      <c r="VGU13" s="1">
        <f t="shared" si="235"/>
        <v>0</v>
      </c>
      <c r="VGV13" s="1">
        <f t="shared" si="235"/>
        <v>0</v>
      </c>
      <c r="VGW13" s="1">
        <f t="shared" si="235"/>
        <v>0</v>
      </c>
      <c r="VGX13" s="1">
        <f t="shared" si="235"/>
        <v>0</v>
      </c>
      <c r="VGY13" s="1">
        <f t="shared" si="235"/>
        <v>0</v>
      </c>
      <c r="VGZ13" s="1">
        <f t="shared" si="235"/>
        <v>0</v>
      </c>
      <c r="VHA13" s="1">
        <f t="shared" si="235"/>
        <v>0</v>
      </c>
      <c r="VHB13" s="1">
        <f t="shared" si="235"/>
        <v>0</v>
      </c>
      <c r="VHC13" s="1">
        <f t="shared" si="235"/>
        <v>0</v>
      </c>
      <c r="VHD13" s="1">
        <f t="shared" si="235"/>
        <v>0</v>
      </c>
      <c r="VHE13" s="1">
        <f t="shared" si="235"/>
        <v>0</v>
      </c>
      <c r="VHF13" s="1">
        <f t="shared" si="235"/>
        <v>0</v>
      </c>
      <c r="VHG13" s="1">
        <f t="shared" si="235"/>
        <v>0</v>
      </c>
      <c r="VHH13" s="1">
        <f t="shared" si="235"/>
        <v>0</v>
      </c>
      <c r="VHI13" s="1">
        <f t="shared" si="235"/>
        <v>0</v>
      </c>
      <c r="VHJ13" s="1">
        <f t="shared" si="235"/>
        <v>0</v>
      </c>
      <c r="VHK13" s="1">
        <f t="shared" si="235"/>
        <v>0</v>
      </c>
      <c r="VHL13" s="1">
        <f t="shared" si="235"/>
        <v>0</v>
      </c>
      <c r="VHM13" s="1">
        <f t="shared" si="235"/>
        <v>0</v>
      </c>
      <c r="VHN13" s="1">
        <f t="shared" si="235"/>
        <v>0</v>
      </c>
      <c r="VHO13" s="1">
        <f t="shared" si="235"/>
        <v>0</v>
      </c>
      <c r="VHP13" s="1">
        <f t="shared" si="235"/>
        <v>0</v>
      </c>
      <c r="VHQ13" s="1">
        <f t="shared" si="235"/>
        <v>0</v>
      </c>
      <c r="VHR13" s="1">
        <f t="shared" si="235"/>
        <v>0</v>
      </c>
      <c r="VHS13" s="1">
        <f t="shared" si="235"/>
        <v>0</v>
      </c>
      <c r="VHT13" s="1">
        <f t="shared" si="235"/>
        <v>0</v>
      </c>
      <c r="VHU13" s="1">
        <f t="shared" si="235"/>
        <v>0</v>
      </c>
      <c r="VHV13" s="1">
        <f t="shared" si="235"/>
        <v>0</v>
      </c>
      <c r="VHW13" s="1">
        <f t="shared" si="235"/>
        <v>0</v>
      </c>
      <c r="VHX13" s="1">
        <f t="shared" si="235"/>
        <v>0</v>
      </c>
      <c r="VHY13" s="1">
        <f t="shared" si="235"/>
        <v>0</v>
      </c>
      <c r="VHZ13" s="1">
        <f t="shared" ref="VHZ13:VKK13" si="236">SUM(VHZ15:VHZ35)</f>
        <v>0</v>
      </c>
      <c r="VIA13" s="1">
        <f t="shared" si="236"/>
        <v>0</v>
      </c>
      <c r="VIB13" s="1">
        <f t="shared" si="236"/>
        <v>0</v>
      </c>
      <c r="VIC13" s="1">
        <f t="shared" si="236"/>
        <v>0</v>
      </c>
      <c r="VID13" s="1">
        <f t="shared" si="236"/>
        <v>0</v>
      </c>
      <c r="VIE13" s="1">
        <f t="shared" si="236"/>
        <v>0</v>
      </c>
      <c r="VIF13" s="1">
        <f t="shared" si="236"/>
        <v>0</v>
      </c>
      <c r="VIG13" s="1">
        <f t="shared" si="236"/>
        <v>0</v>
      </c>
      <c r="VIH13" s="1">
        <f t="shared" si="236"/>
        <v>0</v>
      </c>
      <c r="VII13" s="1">
        <f t="shared" si="236"/>
        <v>0</v>
      </c>
      <c r="VIJ13" s="1">
        <f t="shared" si="236"/>
        <v>0</v>
      </c>
      <c r="VIK13" s="1">
        <f t="shared" si="236"/>
        <v>0</v>
      </c>
      <c r="VIL13" s="1">
        <f t="shared" si="236"/>
        <v>0</v>
      </c>
      <c r="VIM13" s="1">
        <f t="shared" si="236"/>
        <v>0</v>
      </c>
      <c r="VIN13" s="1">
        <f t="shared" si="236"/>
        <v>0</v>
      </c>
      <c r="VIO13" s="1">
        <f t="shared" si="236"/>
        <v>0</v>
      </c>
      <c r="VIP13" s="1">
        <f t="shared" si="236"/>
        <v>0</v>
      </c>
      <c r="VIQ13" s="1">
        <f t="shared" si="236"/>
        <v>0</v>
      </c>
      <c r="VIR13" s="1">
        <f t="shared" si="236"/>
        <v>0</v>
      </c>
      <c r="VIS13" s="1">
        <f t="shared" si="236"/>
        <v>0</v>
      </c>
      <c r="VIT13" s="1">
        <f t="shared" si="236"/>
        <v>0</v>
      </c>
      <c r="VIU13" s="1">
        <f t="shared" si="236"/>
        <v>0</v>
      </c>
      <c r="VIV13" s="1">
        <f t="shared" si="236"/>
        <v>0</v>
      </c>
      <c r="VIW13" s="1">
        <f t="shared" si="236"/>
        <v>0</v>
      </c>
      <c r="VIX13" s="1">
        <f t="shared" si="236"/>
        <v>0</v>
      </c>
      <c r="VIY13" s="1">
        <f t="shared" si="236"/>
        <v>0</v>
      </c>
      <c r="VIZ13" s="1">
        <f t="shared" si="236"/>
        <v>0</v>
      </c>
      <c r="VJA13" s="1">
        <f t="shared" si="236"/>
        <v>0</v>
      </c>
      <c r="VJB13" s="1">
        <f t="shared" si="236"/>
        <v>0</v>
      </c>
      <c r="VJC13" s="1">
        <f t="shared" si="236"/>
        <v>0</v>
      </c>
      <c r="VJD13" s="1">
        <f t="shared" si="236"/>
        <v>0</v>
      </c>
      <c r="VJE13" s="1">
        <f t="shared" si="236"/>
        <v>0</v>
      </c>
      <c r="VJF13" s="1">
        <f t="shared" si="236"/>
        <v>0</v>
      </c>
      <c r="VJG13" s="1">
        <f t="shared" si="236"/>
        <v>0</v>
      </c>
      <c r="VJH13" s="1">
        <f t="shared" si="236"/>
        <v>0</v>
      </c>
      <c r="VJI13" s="1">
        <f t="shared" si="236"/>
        <v>0</v>
      </c>
      <c r="VJJ13" s="1">
        <f t="shared" si="236"/>
        <v>0</v>
      </c>
      <c r="VJK13" s="1">
        <f t="shared" si="236"/>
        <v>0</v>
      </c>
      <c r="VJL13" s="1">
        <f t="shared" si="236"/>
        <v>0</v>
      </c>
      <c r="VJM13" s="1">
        <f t="shared" si="236"/>
        <v>0</v>
      </c>
      <c r="VJN13" s="1">
        <f t="shared" si="236"/>
        <v>0</v>
      </c>
      <c r="VJO13" s="1">
        <f t="shared" si="236"/>
        <v>0</v>
      </c>
      <c r="VJP13" s="1">
        <f t="shared" si="236"/>
        <v>0</v>
      </c>
      <c r="VJQ13" s="1">
        <f t="shared" si="236"/>
        <v>0</v>
      </c>
      <c r="VJR13" s="1">
        <f t="shared" si="236"/>
        <v>0</v>
      </c>
      <c r="VJS13" s="1">
        <f t="shared" si="236"/>
        <v>0</v>
      </c>
      <c r="VJT13" s="1">
        <f t="shared" si="236"/>
        <v>0</v>
      </c>
      <c r="VJU13" s="1">
        <f t="shared" si="236"/>
        <v>0</v>
      </c>
      <c r="VJV13" s="1">
        <f t="shared" si="236"/>
        <v>0</v>
      </c>
      <c r="VJW13" s="1">
        <f t="shared" si="236"/>
        <v>0</v>
      </c>
      <c r="VJX13" s="1">
        <f t="shared" si="236"/>
        <v>0</v>
      </c>
      <c r="VJY13" s="1">
        <f t="shared" si="236"/>
        <v>0</v>
      </c>
      <c r="VJZ13" s="1">
        <f t="shared" si="236"/>
        <v>0</v>
      </c>
      <c r="VKA13" s="1">
        <f t="shared" si="236"/>
        <v>0</v>
      </c>
      <c r="VKB13" s="1">
        <f t="shared" si="236"/>
        <v>0</v>
      </c>
      <c r="VKC13" s="1">
        <f t="shared" si="236"/>
        <v>0</v>
      </c>
      <c r="VKD13" s="1">
        <f t="shared" si="236"/>
        <v>0</v>
      </c>
      <c r="VKE13" s="1">
        <f t="shared" si="236"/>
        <v>0</v>
      </c>
      <c r="VKF13" s="1">
        <f t="shared" si="236"/>
        <v>0</v>
      </c>
      <c r="VKG13" s="1">
        <f t="shared" si="236"/>
        <v>0</v>
      </c>
      <c r="VKH13" s="1">
        <f t="shared" si="236"/>
        <v>0</v>
      </c>
      <c r="VKI13" s="1">
        <f t="shared" si="236"/>
        <v>0</v>
      </c>
      <c r="VKJ13" s="1">
        <f t="shared" si="236"/>
        <v>0</v>
      </c>
      <c r="VKK13" s="1">
        <f t="shared" si="236"/>
        <v>0</v>
      </c>
      <c r="VKL13" s="1">
        <f t="shared" ref="VKL13:VMW13" si="237">SUM(VKL15:VKL35)</f>
        <v>0</v>
      </c>
      <c r="VKM13" s="1">
        <f t="shared" si="237"/>
        <v>0</v>
      </c>
      <c r="VKN13" s="1">
        <f t="shared" si="237"/>
        <v>0</v>
      </c>
      <c r="VKO13" s="1">
        <f t="shared" si="237"/>
        <v>0</v>
      </c>
      <c r="VKP13" s="1">
        <f t="shared" si="237"/>
        <v>0</v>
      </c>
      <c r="VKQ13" s="1">
        <f t="shared" si="237"/>
        <v>0</v>
      </c>
      <c r="VKR13" s="1">
        <f t="shared" si="237"/>
        <v>0</v>
      </c>
      <c r="VKS13" s="1">
        <f t="shared" si="237"/>
        <v>0</v>
      </c>
      <c r="VKT13" s="1">
        <f t="shared" si="237"/>
        <v>0</v>
      </c>
      <c r="VKU13" s="1">
        <f t="shared" si="237"/>
        <v>0</v>
      </c>
      <c r="VKV13" s="1">
        <f t="shared" si="237"/>
        <v>0</v>
      </c>
      <c r="VKW13" s="1">
        <f t="shared" si="237"/>
        <v>0</v>
      </c>
      <c r="VKX13" s="1">
        <f t="shared" si="237"/>
        <v>0</v>
      </c>
      <c r="VKY13" s="1">
        <f t="shared" si="237"/>
        <v>0</v>
      </c>
      <c r="VKZ13" s="1">
        <f t="shared" si="237"/>
        <v>0</v>
      </c>
      <c r="VLA13" s="1">
        <f t="shared" si="237"/>
        <v>0</v>
      </c>
      <c r="VLB13" s="1">
        <f t="shared" si="237"/>
        <v>0</v>
      </c>
      <c r="VLC13" s="1">
        <f t="shared" si="237"/>
        <v>0</v>
      </c>
      <c r="VLD13" s="1">
        <f t="shared" si="237"/>
        <v>0</v>
      </c>
      <c r="VLE13" s="1">
        <f t="shared" si="237"/>
        <v>0</v>
      </c>
      <c r="VLF13" s="1">
        <f t="shared" si="237"/>
        <v>0</v>
      </c>
      <c r="VLG13" s="1">
        <f t="shared" si="237"/>
        <v>0</v>
      </c>
      <c r="VLH13" s="1">
        <f t="shared" si="237"/>
        <v>0</v>
      </c>
      <c r="VLI13" s="1">
        <f t="shared" si="237"/>
        <v>0</v>
      </c>
      <c r="VLJ13" s="1">
        <f t="shared" si="237"/>
        <v>0</v>
      </c>
      <c r="VLK13" s="1">
        <f t="shared" si="237"/>
        <v>0</v>
      </c>
      <c r="VLL13" s="1">
        <f t="shared" si="237"/>
        <v>0</v>
      </c>
      <c r="VLM13" s="1">
        <f t="shared" si="237"/>
        <v>0</v>
      </c>
      <c r="VLN13" s="1">
        <f t="shared" si="237"/>
        <v>0</v>
      </c>
      <c r="VLO13" s="1">
        <f t="shared" si="237"/>
        <v>0</v>
      </c>
      <c r="VLP13" s="1">
        <f t="shared" si="237"/>
        <v>0</v>
      </c>
      <c r="VLQ13" s="1">
        <f t="shared" si="237"/>
        <v>0</v>
      </c>
      <c r="VLR13" s="1">
        <f t="shared" si="237"/>
        <v>0</v>
      </c>
      <c r="VLS13" s="1">
        <f t="shared" si="237"/>
        <v>0</v>
      </c>
      <c r="VLT13" s="1">
        <f t="shared" si="237"/>
        <v>0</v>
      </c>
      <c r="VLU13" s="1">
        <f t="shared" si="237"/>
        <v>0</v>
      </c>
      <c r="VLV13" s="1">
        <f t="shared" si="237"/>
        <v>0</v>
      </c>
      <c r="VLW13" s="1">
        <f t="shared" si="237"/>
        <v>0</v>
      </c>
      <c r="VLX13" s="1">
        <f t="shared" si="237"/>
        <v>0</v>
      </c>
      <c r="VLY13" s="1">
        <f t="shared" si="237"/>
        <v>0</v>
      </c>
      <c r="VLZ13" s="1">
        <f t="shared" si="237"/>
        <v>0</v>
      </c>
      <c r="VMA13" s="1">
        <f t="shared" si="237"/>
        <v>0</v>
      </c>
      <c r="VMB13" s="1">
        <f t="shared" si="237"/>
        <v>0</v>
      </c>
      <c r="VMC13" s="1">
        <f t="shared" si="237"/>
        <v>0</v>
      </c>
      <c r="VMD13" s="1">
        <f t="shared" si="237"/>
        <v>0</v>
      </c>
      <c r="VME13" s="1">
        <f t="shared" si="237"/>
        <v>0</v>
      </c>
      <c r="VMF13" s="1">
        <f t="shared" si="237"/>
        <v>0</v>
      </c>
      <c r="VMG13" s="1">
        <f t="shared" si="237"/>
        <v>0</v>
      </c>
      <c r="VMH13" s="1">
        <f t="shared" si="237"/>
        <v>0</v>
      </c>
      <c r="VMI13" s="1">
        <f t="shared" si="237"/>
        <v>0</v>
      </c>
      <c r="VMJ13" s="1">
        <f t="shared" si="237"/>
        <v>0</v>
      </c>
      <c r="VMK13" s="1">
        <f t="shared" si="237"/>
        <v>0</v>
      </c>
      <c r="VML13" s="1">
        <f t="shared" si="237"/>
        <v>0</v>
      </c>
      <c r="VMM13" s="1">
        <f t="shared" si="237"/>
        <v>0</v>
      </c>
      <c r="VMN13" s="1">
        <f t="shared" si="237"/>
        <v>0</v>
      </c>
      <c r="VMO13" s="1">
        <f t="shared" si="237"/>
        <v>0</v>
      </c>
      <c r="VMP13" s="1">
        <f t="shared" si="237"/>
        <v>0</v>
      </c>
      <c r="VMQ13" s="1">
        <f t="shared" si="237"/>
        <v>0</v>
      </c>
      <c r="VMR13" s="1">
        <f t="shared" si="237"/>
        <v>0</v>
      </c>
      <c r="VMS13" s="1">
        <f t="shared" si="237"/>
        <v>0</v>
      </c>
      <c r="VMT13" s="1">
        <f t="shared" si="237"/>
        <v>0</v>
      </c>
      <c r="VMU13" s="1">
        <f t="shared" si="237"/>
        <v>0</v>
      </c>
      <c r="VMV13" s="1">
        <f t="shared" si="237"/>
        <v>0</v>
      </c>
      <c r="VMW13" s="1">
        <f t="shared" si="237"/>
        <v>0</v>
      </c>
      <c r="VMX13" s="1">
        <f t="shared" ref="VMX13:VPI13" si="238">SUM(VMX15:VMX35)</f>
        <v>0</v>
      </c>
      <c r="VMY13" s="1">
        <f t="shared" si="238"/>
        <v>0</v>
      </c>
      <c r="VMZ13" s="1">
        <f t="shared" si="238"/>
        <v>0</v>
      </c>
      <c r="VNA13" s="1">
        <f t="shared" si="238"/>
        <v>0</v>
      </c>
      <c r="VNB13" s="1">
        <f t="shared" si="238"/>
        <v>0</v>
      </c>
      <c r="VNC13" s="1">
        <f t="shared" si="238"/>
        <v>0</v>
      </c>
      <c r="VND13" s="1">
        <f t="shared" si="238"/>
        <v>0</v>
      </c>
      <c r="VNE13" s="1">
        <f t="shared" si="238"/>
        <v>0</v>
      </c>
      <c r="VNF13" s="1">
        <f t="shared" si="238"/>
        <v>0</v>
      </c>
      <c r="VNG13" s="1">
        <f t="shared" si="238"/>
        <v>0</v>
      </c>
      <c r="VNH13" s="1">
        <f t="shared" si="238"/>
        <v>0</v>
      </c>
      <c r="VNI13" s="1">
        <f t="shared" si="238"/>
        <v>0</v>
      </c>
      <c r="VNJ13" s="1">
        <f t="shared" si="238"/>
        <v>0</v>
      </c>
      <c r="VNK13" s="1">
        <f t="shared" si="238"/>
        <v>0</v>
      </c>
      <c r="VNL13" s="1">
        <f t="shared" si="238"/>
        <v>0</v>
      </c>
      <c r="VNM13" s="1">
        <f t="shared" si="238"/>
        <v>0</v>
      </c>
      <c r="VNN13" s="1">
        <f t="shared" si="238"/>
        <v>0</v>
      </c>
      <c r="VNO13" s="1">
        <f t="shared" si="238"/>
        <v>0</v>
      </c>
      <c r="VNP13" s="1">
        <f t="shared" si="238"/>
        <v>0</v>
      </c>
      <c r="VNQ13" s="1">
        <f t="shared" si="238"/>
        <v>0</v>
      </c>
      <c r="VNR13" s="1">
        <f t="shared" si="238"/>
        <v>0</v>
      </c>
      <c r="VNS13" s="1">
        <f t="shared" si="238"/>
        <v>0</v>
      </c>
      <c r="VNT13" s="1">
        <f t="shared" si="238"/>
        <v>0</v>
      </c>
      <c r="VNU13" s="1">
        <f t="shared" si="238"/>
        <v>0</v>
      </c>
      <c r="VNV13" s="1">
        <f t="shared" si="238"/>
        <v>0</v>
      </c>
      <c r="VNW13" s="1">
        <f t="shared" si="238"/>
        <v>0</v>
      </c>
      <c r="VNX13" s="1">
        <f t="shared" si="238"/>
        <v>0</v>
      </c>
      <c r="VNY13" s="1">
        <f t="shared" si="238"/>
        <v>0</v>
      </c>
      <c r="VNZ13" s="1">
        <f t="shared" si="238"/>
        <v>0</v>
      </c>
      <c r="VOA13" s="1">
        <f t="shared" si="238"/>
        <v>0</v>
      </c>
      <c r="VOB13" s="1">
        <f t="shared" si="238"/>
        <v>0</v>
      </c>
      <c r="VOC13" s="1">
        <f t="shared" si="238"/>
        <v>0</v>
      </c>
      <c r="VOD13" s="1">
        <f t="shared" si="238"/>
        <v>0</v>
      </c>
      <c r="VOE13" s="1">
        <f t="shared" si="238"/>
        <v>0</v>
      </c>
      <c r="VOF13" s="1">
        <f t="shared" si="238"/>
        <v>0</v>
      </c>
      <c r="VOG13" s="1">
        <f t="shared" si="238"/>
        <v>0</v>
      </c>
      <c r="VOH13" s="1">
        <f t="shared" si="238"/>
        <v>0</v>
      </c>
      <c r="VOI13" s="1">
        <f t="shared" si="238"/>
        <v>0</v>
      </c>
      <c r="VOJ13" s="1">
        <f t="shared" si="238"/>
        <v>0</v>
      </c>
      <c r="VOK13" s="1">
        <f t="shared" si="238"/>
        <v>0</v>
      </c>
      <c r="VOL13" s="1">
        <f t="shared" si="238"/>
        <v>0</v>
      </c>
      <c r="VOM13" s="1">
        <f t="shared" si="238"/>
        <v>0</v>
      </c>
      <c r="VON13" s="1">
        <f t="shared" si="238"/>
        <v>0</v>
      </c>
      <c r="VOO13" s="1">
        <f t="shared" si="238"/>
        <v>0</v>
      </c>
      <c r="VOP13" s="1">
        <f t="shared" si="238"/>
        <v>0</v>
      </c>
      <c r="VOQ13" s="1">
        <f t="shared" si="238"/>
        <v>0</v>
      </c>
      <c r="VOR13" s="1">
        <f t="shared" si="238"/>
        <v>0</v>
      </c>
      <c r="VOS13" s="1">
        <f t="shared" si="238"/>
        <v>0</v>
      </c>
      <c r="VOT13" s="1">
        <f t="shared" si="238"/>
        <v>0</v>
      </c>
      <c r="VOU13" s="1">
        <f t="shared" si="238"/>
        <v>0</v>
      </c>
      <c r="VOV13" s="1">
        <f t="shared" si="238"/>
        <v>0</v>
      </c>
      <c r="VOW13" s="1">
        <f t="shared" si="238"/>
        <v>0</v>
      </c>
      <c r="VOX13" s="1">
        <f t="shared" si="238"/>
        <v>0</v>
      </c>
      <c r="VOY13" s="1">
        <f t="shared" si="238"/>
        <v>0</v>
      </c>
      <c r="VOZ13" s="1">
        <f t="shared" si="238"/>
        <v>0</v>
      </c>
      <c r="VPA13" s="1">
        <f t="shared" si="238"/>
        <v>0</v>
      </c>
      <c r="VPB13" s="1">
        <f t="shared" si="238"/>
        <v>0</v>
      </c>
      <c r="VPC13" s="1">
        <f t="shared" si="238"/>
        <v>0</v>
      </c>
      <c r="VPD13" s="1">
        <f t="shared" si="238"/>
        <v>0</v>
      </c>
      <c r="VPE13" s="1">
        <f t="shared" si="238"/>
        <v>0</v>
      </c>
      <c r="VPF13" s="1">
        <f t="shared" si="238"/>
        <v>0</v>
      </c>
      <c r="VPG13" s="1">
        <f t="shared" si="238"/>
        <v>0</v>
      </c>
      <c r="VPH13" s="1">
        <f t="shared" si="238"/>
        <v>0</v>
      </c>
      <c r="VPI13" s="1">
        <f t="shared" si="238"/>
        <v>0</v>
      </c>
      <c r="VPJ13" s="1">
        <f t="shared" ref="VPJ13:VRU13" si="239">SUM(VPJ15:VPJ35)</f>
        <v>0</v>
      </c>
      <c r="VPK13" s="1">
        <f t="shared" si="239"/>
        <v>0</v>
      </c>
      <c r="VPL13" s="1">
        <f t="shared" si="239"/>
        <v>0</v>
      </c>
      <c r="VPM13" s="1">
        <f t="shared" si="239"/>
        <v>0</v>
      </c>
      <c r="VPN13" s="1">
        <f t="shared" si="239"/>
        <v>0</v>
      </c>
      <c r="VPO13" s="1">
        <f t="shared" si="239"/>
        <v>0</v>
      </c>
      <c r="VPP13" s="1">
        <f t="shared" si="239"/>
        <v>0</v>
      </c>
      <c r="VPQ13" s="1">
        <f t="shared" si="239"/>
        <v>0</v>
      </c>
      <c r="VPR13" s="1">
        <f t="shared" si="239"/>
        <v>0</v>
      </c>
      <c r="VPS13" s="1">
        <f t="shared" si="239"/>
        <v>0</v>
      </c>
      <c r="VPT13" s="1">
        <f t="shared" si="239"/>
        <v>0</v>
      </c>
      <c r="VPU13" s="1">
        <f t="shared" si="239"/>
        <v>0</v>
      </c>
      <c r="VPV13" s="1">
        <f t="shared" si="239"/>
        <v>0</v>
      </c>
      <c r="VPW13" s="1">
        <f t="shared" si="239"/>
        <v>0</v>
      </c>
      <c r="VPX13" s="1">
        <f t="shared" si="239"/>
        <v>0</v>
      </c>
      <c r="VPY13" s="1">
        <f t="shared" si="239"/>
        <v>0</v>
      </c>
      <c r="VPZ13" s="1">
        <f t="shared" si="239"/>
        <v>0</v>
      </c>
      <c r="VQA13" s="1">
        <f t="shared" si="239"/>
        <v>0</v>
      </c>
      <c r="VQB13" s="1">
        <f t="shared" si="239"/>
        <v>0</v>
      </c>
      <c r="VQC13" s="1">
        <f t="shared" si="239"/>
        <v>0</v>
      </c>
      <c r="VQD13" s="1">
        <f t="shared" si="239"/>
        <v>0</v>
      </c>
      <c r="VQE13" s="1">
        <f t="shared" si="239"/>
        <v>0</v>
      </c>
      <c r="VQF13" s="1">
        <f t="shared" si="239"/>
        <v>0</v>
      </c>
      <c r="VQG13" s="1">
        <f t="shared" si="239"/>
        <v>0</v>
      </c>
      <c r="VQH13" s="1">
        <f t="shared" si="239"/>
        <v>0</v>
      </c>
      <c r="VQI13" s="1">
        <f t="shared" si="239"/>
        <v>0</v>
      </c>
      <c r="VQJ13" s="1">
        <f t="shared" si="239"/>
        <v>0</v>
      </c>
      <c r="VQK13" s="1">
        <f t="shared" si="239"/>
        <v>0</v>
      </c>
      <c r="VQL13" s="1">
        <f t="shared" si="239"/>
        <v>0</v>
      </c>
      <c r="VQM13" s="1">
        <f t="shared" si="239"/>
        <v>0</v>
      </c>
      <c r="VQN13" s="1">
        <f t="shared" si="239"/>
        <v>0</v>
      </c>
      <c r="VQO13" s="1">
        <f t="shared" si="239"/>
        <v>0</v>
      </c>
      <c r="VQP13" s="1">
        <f t="shared" si="239"/>
        <v>0</v>
      </c>
      <c r="VQQ13" s="1">
        <f t="shared" si="239"/>
        <v>0</v>
      </c>
      <c r="VQR13" s="1">
        <f t="shared" si="239"/>
        <v>0</v>
      </c>
      <c r="VQS13" s="1">
        <f t="shared" si="239"/>
        <v>0</v>
      </c>
      <c r="VQT13" s="1">
        <f t="shared" si="239"/>
        <v>0</v>
      </c>
      <c r="VQU13" s="1">
        <f t="shared" si="239"/>
        <v>0</v>
      </c>
      <c r="VQV13" s="1">
        <f t="shared" si="239"/>
        <v>0</v>
      </c>
      <c r="VQW13" s="1">
        <f t="shared" si="239"/>
        <v>0</v>
      </c>
      <c r="VQX13" s="1">
        <f t="shared" si="239"/>
        <v>0</v>
      </c>
      <c r="VQY13" s="1">
        <f t="shared" si="239"/>
        <v>0</v>
      </c>
      <c r="VQZ13" s="1">
        <f t="shared" si="239"/>
        <v>0</v>
      </c>
      <c r="VRA13" s="1">
        <f t="shared" si="239"/>
        <v>0</v>
      </c>
      <c r="VRB13" s="1">
        <f t="shared" si="239"/>
        <v>0</v>
      </c>
      <c r="VRC13" s="1">
        <f t="shared" si="239"/>
        <v>0</v>
      </c>
      <c r="VRD13" s="1">
        <f t="shared" si="239"/>
        <v>0</v>
      </c>
      <c r="VRE13" s="1">
        <f t="shared" si="239"/>
        <v>0</v>
      </c>
      <c r="VRF13" s="1">
        <f t="shared" si="239"/>
        <v>0</v>
      </c>
      <c r="VRG13" s="1">
        <f t="shared" si="239"/>
        <v>0</v>
      </c>
      <c r="VRH13" s="1">
        <f t="shared" si="239"/>
        <v>0</v>
      </c>
      <c r="VRI13" s="1">
        <f t="shared" si="239"/>
        <v>0</v>
      </c>
      <c r="VRJ13" s="1">
        <f t="shared" si="239"/>
        <v>0</v>
      </c>
      <c r="VRK13" s="1">
        <f t="shared" si="239"/>
        <v>0</v>
      </c>
      <c r="VRL13" s="1">
        <f t="shared" si="239"/>
        <v>0</v>
      </c>
      <c r="VRM13" s="1">
        <f t="shared" si="239"/>
        <v>0</v>
      </c>
      <c r="VRN13" s="1">
        <f t="shared" si="239"/>
        <v>0</v>
      </c>
      <c r="VRO13" s="1">
        <f t="shared" si="239"/>
        <v>0</v>
      </c>
      <c r="VRP13" s="1">
        <f t="shared" si="239"/>
        <v>0</v>
      </c>
      <c r="VRQ13" s="1">
        <f t="shared" si="239"/>
        <v>0</v>
      </c>
      <c r="VRR13" s="1">
        <f t="shared" si="239"/>
        <v>0</v>
      </c>
      <c r="VRS13" s="1">
        <f t="shared" si="239"/>
        <v>0</v>
      </c>
      <c r="VRT13" s="1">
        <f t="shared" si="239"/>
        <v>0</v>
      </c>
      <c r="VRU13" s="1">
        <f t="shared" si="239"/>
        <v>0</v>
      </c>
      <c r="VRV13" s="1">
        <f t="shared" ref="VRV13:VUG13" si="240">SUM(VRV15:VRV35)</f>
        <v>0</v>
      </c>
      <c r="VRW13" s="1">
        <f t="shared" si="240"/>
        <v>0</v>
      </c>
      <c r="VRX13" s="1">
        <f t="shared" si="240"/>
        <v>0</v>
      </c>
      <c r="VRY13" s="1">
        <f t="shared" si="240"/>
        <v>0</v>
      </c>
      <c r="VRZ13" s="1">
        <f t="shared" si="240"/>
        <v>0</v>
      </c>
      <c r="VSA13" s="1">
        <f t="shared" si="240"/>
        <v>0</v>
      </c>
      <c r="VSB13" s="1">
        <f t="shared" si="240"/>
        <v>0</v>
      </c>
      <c r="VSC13" s="1">
        <f t="shared" si="240"/>
        <v>0</v>
      </c>
      <c r="VSD13" s="1">
        <f t="shared" si="240"/>
        <v>0</v>
      </c>
      <c r="VSE13" s="1">
        <f t="shared" si="240"/>
        <v>0</v>
      </c>
      <c r="VSF13" s="1">
        <f t="shared" si="240"/>
        <v>0</v>
      </c>
      <c r="VSG13" s="1">
        <f t="shared" si="240"/>
        <v>0</v>
      </c>
      <c r="VSH13" s="1">
        <f t="shared" si="240"/>
        <v>0</v>
      </c>
      <c r="VSI13" s="1">
        <f t="shared" si="240"/>
        <v>0</v>
      </c>
      <c r="VSJ13" s="1">
        <f t="shared" si="240"/>
        <v>0</v>
      </c>
      <c r="VSK13" s="1">
        <f t="shared" si="240"/>
        <v>0</v>
      </c>
      <c r="VSL13" s="1">
        <f t="shared" si="240"/>
        <v>0</v>
      </c>
      <c r="VSM13" s="1">
        <f t="shared" si="240"/>
        <v>0</v>
      </c>
      <c r="VSN13" s="1">
        <f t="shared" si="240"/>
        <v>0</v>
      </c>
      <c r="VSO13" s="1">
        <f t="shared" si="240"/>
        <v>0</v>
      </c>
      <c r="VSP13" s="1">
        <f t="shared" si="240"/>
        <v>0</v>
      </c>
      <c r="VSQ13" s="1">
        <f t="shared" si="240"/>
        <v>0</v>
      </c>
      <c r="VSR13" s="1">
        <f t="shared" si="240"/>
        <v>0</v>
      </c>
      <c r="VSS13" s="1">
        <f t="shared" si="240"/>
        <v>0</v>
      </c>
      <c r="VST13" s="1">
        <f t="shared" si="240"/>
        <v>0</v>
      </c>
      <c r="VSU13" s="1">
        <f t="shared" si="240"/>
        <v>0</v>
      </c>
      <c r="VSV13" s="1">
        <f t="shared" si="240"/>
        <v>0</v>
      </c>
      <c r="VSW13" s="1">
        <f t="shared" si="240"/>
        <v>0</v>
      </c>
      <c r="VSX13" s="1">
        <f t="shared" si="240"/>
        <v>0</v>
      </c>
      <c r="VSY13" s="1">
        <f t="shared" si="240"/>
        <v>0</v>
      </c>
      <c r="VSZ13" s="1">
        <f t="shared" si="240"/>
        <v>0</v>
      </c>
      <c r="VTA13" s="1">
        <f t="shared" si="240"/>
        <v>0</v>
      </c>
      <c r="VTB13" s="1">
        <f t="shared" si="240"/>
        <v>0</v>
      </c>
      <c r="VTC13" s="1">
        <f t="shared" si="240"/>
        <v>0</v>
      </c>
      <c r="VTD13" s="1">
        <f t="shared" si="240"/>
        <v>0</v>
      </c>
      <c r="VTE13" s="1">
        <f t="shared" si="240"/>
        <v>0</v>
      </c>
      <c r="VTF13" s="1">
        <f t="shared" si="240"/>
        <v>0</v>
      </c>
      <c r="VTG13" s="1">
        <f t="shared" si="240"/>
        <v>0</v>
      </c>
      <c r="VTH13" s="1">
        <f t="shared" si="240"/>
        <v>0</v>
      </c>
      <c r="VTI13" s="1">
        <f t="shared" si="240"/>
        <v>0</v>
      </c>
      <c r="VTJ13" s="1">
        <f t="shared" si="240"/>
        <v>0</v>
      </c>
      <c r="VTK13" s="1">
        <f t="shared" si="240"/>
        <v>0</v>
      </c>
      <c r="VTL13" s="1">
        <f t="shared" si="240"/>
        <v>0</v>
      </c>
      <c r="VTM13" s="1">
        <f t="shared" si="240"/>
        <v>0</v>
      </c>
      <c r="VTN13" s="1">
        <f t="shared" si="240"/>
        <v>0</v>
      </c>
      <c r="VTO13" s="1">
        <f t="shared" si="240"/>
        <v>0</v>
      </c>
      <c r="VTP13" s="1">
        <f t="shared" si="240"/>
        <v>0</v>
      </c>
      <c r="VTQ13" s="1">
        <f t="shared" si="240"/>
        <v>0</v>
      </c>
      <c r="VTR13" s="1">
        <f t="shared" si="240"/>
        <v>0</v>
      </c>
      <c r="VTS13" s="1">
        <f t="shared" si="240"/>
        <v>0</v>
      </c>
      <c r="VTT13" s="1">
        <f t="shared" si="240"/>
        <v>0</v>
      </c>
      <c r="VTU13" s="1">
        <f t="shared" si="240"/>
        <v>0</v>
      </c>
      <c r="VTV13" s="1">
        <f t="shared" si="240"/>
        <v>0</v>
      </c>
      <c r="VTW13" s="1">
        <f t="shared" si="240"/>
        <v>0</v>
      </c>
      <c r="VTX13" s="1">
        <f t="shared" si="240"/>
        <v>0</v>
      </c>
      <c r="VTY13" s="1">
        <f t="shared" si="240"/>
        <v>0</v>
      </c>
      <c r="VTZ13" s="1">
        <f t="shared" si="240"/>
        <v>0</v>
      </c>
      <c r="VUA13" s="1">
        <f t="shared" si="240"/>
        <v>0</v>
      </c>
      <c r="VUB13" s="1">
        <f t="shared" si="240"/>
        <v>0</v>
      </c>
      <c r="VUC13" s="1">
        <f t="shared" si="240"/>
        <v>0</v>
      </c>
      <c r="VUD13" s="1">
        <f t="shared" si="240"/>
        <v>0</v>
      </c>
      <c r="VUE13" s="1">
        <f t="shared" si="240"/>
        <v>0</v>
      </c>
      <c r="VUF13" s="1">
        <f t="shared" si="240"/>
        <v>0</v>
      </c>
      <c r="VUG13" s="1">
        <f t="shared" si="240"/>
        <v>0</v>
      </c>
      <c r="VUH13" s="1">
        <f t="shared" ref="VUH13:VWS13" si="241">SUM(VUH15:VUH35)</f>
        <v>0</v>
      </c>
      <c r="VUI13" s="1">
        <f t="shared" si="241"/>
        <v>0</v>
      </c>
      <c r="VUJ13" s="1">
        <f t="shared" si="241"/>
        <v>0</v>
      </c>
      <c r="VUK13" s="1">
        <f t="shared" si="241"/>
        <v>0</v>
      </c>
      <c r="VUL13" s="1">
        <f t="shared" si="241"/>
        <v>0</v>
      </c>
      <c r="VUM13" s="1">
        <f t="shared" si="241"/>
        <v>0</v>
      </c>
      <c r="VUN13" s="1">
        <f t="shared" si="241"/>
        <v>0</v>
      </c>
      <c r="VUO13" s="1">
        <f t="shared" si="241"/>
        <v>0</v>
      </c>
      <c r="VUP13" s="1">
        <f t="shared" si="241"/>
        <v>0</v>
      </c>
      <c r="VUQ13" s="1">
        <f t="shared" si="241"/>
        <v>0</v>
      </c>
      <c r="VUR13" s="1">
        <f t="shared" si="241"/>
        <v>0</v>
      </c>
      <c r="VUS13" s="1">
        <f t="shared" si="241"/>
        <v>0</v>
      </c>
      <c r="VUT13" s="1">
        <f t="shared" si="241"/>
        <v>0</v>
      </c>
      <c r="VUU13" s="1">
        <f t="shared" si="241"/>
        <v>0</v>
      </c>
      <c r="VUV13" s="1">
        <f t="shared" si="241"/>
        <v>0</v>
      </c>
      <c r="VUW13" s="1">
        <f t="shared" si="241"/>
        <v>0</v>
      </c>
      <c r="VUX13" s="1">
        <f t="shared" si="241"/>
        <v>0</v>
      </c>
      <c r="VUY13" s="1">
        <f t="shared" si="241"/>
        <v>0</v>
      </c>
      <c r="VUZ13" s="1">
        <f t="shared" si="241"/>
        <v>0</v>
      </c>
      <c r="VVA13" s="1">
        <f t="shared" si="241"/>
        <v>0</v>
      </c>
      <c r="VVB13" s="1">
        <f t="shared" si="241"/>
        <v>0</v>
      </c>
      <c r="VVC13" s="1">
        <f t="shared" si="241"/>
        <v>0</v>
      </c>
      <c r="VVD13" s="1">
        <f t="shared" si="241"/>
        <v>0</v>
      </c>
      <c r="VVE13" s="1">
        <f t="shared" si="241"/>
        <v>0</v>
      </c>
      <c r="VVF13" s="1">
        <f t="shared" si="241"/>
        <v>0</v>
      </c>
      <c r="VVG13" s="1">
        <f t="shared" si="241"/>
        <v>0</v>
      </c>
      <c r="VVH13" s="1">
        <f t="shared" si="241"/>
        <v>0</v>
      </c>
      <c r="VVI13" s="1">
        <f t="shared" si="241"/>
        <v>0</v>
      </c>
      <c r="VVJ13" s="1">
        <f t="shared" si="241"/>
        <v>0</v>
      </c>
      <c r="VVK13" s="1">
        <f t="shared" si="241"/>
        <v>0</v>
      </c>
      <c r="VVL13" s="1">
        <f t="shared" si="241"/>
        <v>0</v>
      </c>
      <c r="VVM13" s="1">
        <f t="shared" si="241"/>
        <v>0</v>
      </c>
      <c r="VVN13" s="1">
        <f t="shared" si="241"/>
        <v>0</v>
      </c>
      <c r="VVO13" s="1">
        <f t="shared" si="241"/>
        <v>0</v>
      </c>
      <c r="VVP13" s="1">
        <f t="shared" si="241"/>
        <v>0</v>
      </c>
      <c r="VVQ13" s="1">
        <f t="shared" si="241"/>
        <v>0</v>
      </c>
      <c r="VVR13" s="1">
        <f t="shared" si="241"/>
        <v>0</v>
      </c>
      <c r="VVS13" s="1">
        <f t="shared" si="241"/>
        <v>0</v>
      </c>
      <c r="VVT13" s="1">
        <f t="shared" si="241"/>
        <v>0</v>
      </c>
      <c r="VVU13" s="1">
        <f t="shared" si="241"/>
        <v>0</v>
      </c>
      <c r="VVV13" s="1">
        <f t="shared" si="241"/>
        <v>0</v>
      </c>
      <c r="VVW13" s="1">
        <f t="shared" si="241"/>
        <v>0</v>
      </c>
      <c r="VVX13" s="1">
        <f t="shared" si="241"/>
        <v>0</v>
      </c>
      <c r="VVY13" s="1">
        <f t="shared" si="241"/>
        <v>0</v>
      </c>
      <c r="VVZ13" s="1">
        <f t="shared" si="241"/>
        <v>0</v>
      </c>
      <c r="VWA13" s="1">
        <f t="shared" si="241"/>
        <v>0</v>
      </c>
      <c r="VWB13" s="1">
        <f t="shared" si="241"/>
        <v>0</v>
      </c>
      <c r="VWC13" s="1">
        <f t="shared" si="241"/>
        <v>0</v>
      </c>
      <c r="VWD13" s="1">
        <f t="shared" si="241"/>
        <v>0</v>
      </c>
      <c r="VWE13" s="1">
        <f t="shared" si="241"/>
        <v>0</v>
      </c>
      <c r="VWF13" s="1">
        <f t="shared" si="241"/>
        <v>0</v>
      </c>
      <c r="VWG13" s="1">
        <f t="shared" si="241"/>
        <v>0</v>
      </c>
      <c r="VWH13" s="1">
        <f t="shared" si="241"/>
        <v>0</v>
      </c>
      <c r="VWI13" s="1">
        <f t="shared" si="241"/>
        <v>0</v>
      </c>
      <c r="VWJ13" s="1">
        <f t="shared" si="241"/>
        <v>0</v>
      </c>
      <c r="VWK13" s="1">
        <f t="shared" si="241"/>
        <v>0</v>
      </c>
      <c r="VWL13" s="1">
        <f t="shared" si="241"/>
        <v>0</v>
      </c>
      <c r="VWM13" s="1">
        <f t="shared" si="241"/>
        <v>0</v>
      </c>
      <c r="VWN13" s="1">
        <f t="shared" si="241"/>
        <v>0</v>
      </c>
      <c r="VWO13" s="1">
        <f t="shared" si="241"/>
        <v>0</v>
      </c>
      <c r="VWP13" s="1">
        <f t="shared" si="241"/>
        <v>0</v>
      </c>
      <c r="VWQ13" s="1">
        <f t="shared" si="241"/>
        <v>0</v>
      </c>
      <c r="VWR13" s="1">
        <f t="shared" si="241"/>
        <v>0</v>
      </c>
      <c r="VWS13" s="1">
        <f t="shared" si="241"/>
        <v>0</v>
      </c>
      <c r="VWT13" s="1">
        <f t="shared" ref="VWT13:VZE13" si="242">SUM(VWT15:VWT35)</f>
        <v>0</v>
      </c>
      <c r="VWU13" s="1">
        <f t="shared" si="242"/>
        <v>0</v>
      </c>
      <c r="VWV13" s="1">
        <f t="shared" si="242"/>
        <v>0</v>
      </c>
      <c r="VWW13" s="1">
        <f t="shared" si="242"/>
        <v>0</v>
      </c>
      <c r="VWX13" s="1">
        <f t="shared" si="242"/>
        <v>0</v>
      </c>
      <c r="VWY13" s="1">
        <f t="shared" si="242"/>
        <v>0</v>
      </c>
      <c r="VWZ13" s="1">
        <f t="shared" si="242"/>
        <v>0</v>
      </c>
      <c r="VXA13" s="1">
        <f t="shared" si="242"/>
        <v>0</v>
      </c>
      <c r="VXB13" s="1">
        <f t="shared" si="242"/>
        <v>0</v>
      </c>
      <c r="VXC13" s="1">
        <f t="shared" si="242"/>
        <v>0</v>
      </c>
      <c r="VXD13" s="1">
        <f t="shared" si="242"/>
        <v>0</v>
      </c>
      <c r="VXE13" s="1">
        <f t="shared" si="242"/>
        <v>0</v>
      </c>
      <c r="VXF13" s="1">
        <f t="shared" si="242"/>
        <v>0</v>
      </c>
      <c r="VXG13" s="1">
        <f t="shared" si="242"/>
        <v>0</v>
      </c>
      <c r="VXH13" s="1">
        <f t="shared" si="242"/>
        <v>0</v>
      </c>
      <c r="VXI13" s="1">
        <f t="shared" si="242"/>
        <v>0</v>
      </c>
      <c r="VXJ13" s="1">
        <f t="shared" si="242"/>
        <v>0</v>
      </c>
      <c r="VXK13" s="1">
        <f t="shared" si="242"/>
        <v>0</v>
      </c>
      <c r="VXL13" s="1">
        <f t="shared" si="242"/>
        <v>0</v>
      </c>
      <c r="VXM13" s="1">
        <f t="shared" si="242"/>
        <v>0</v>
      </c>
      <c r="VXN13" s="1">
        <f t="shared" si="242"/>
        <v>0</v>
      </c>
      <c r="VXO13" s="1">
        <f t="shared" si="242"/>
        <v>0</v>
      </c>
      <c r="VXP13" s="1">
        <f t="shared" si="242"/>
        <v>0</v>
      </c>
      <c r="VXQ13" s="1">
        <f t="shared" si="242"/>
        <v>0</v>
      </c>
      <c r="VXR13" s="1">
        <f t="shared" si="242"/>
        <v>0</v>
      </c>
      <c r="VXS13" s="1">
        <f t="shared" si="242"/>
        <v>0</v>
      </c>
      <c r="VXT13" s="1">
        <f t="shared" si="242"/>
        <v>0</v>
      </c>
      <c r="VXU13" s="1">
        <f t="shared" si="242"/>
        <v>0</v>
      </c>
      <c r="VXV13" s="1">
        <f t="shared" si="242"/>
        <v>0</v>
      </c>
      <c r="VXW13" s="1">
        <f t="shared" si="242"/>
        <v>0</v>
      </c>
      <c r="VXX13" s="1">
        <f t="shared" si="242"/>
        <v>0</v>
      </c>
      <c r="VXY13" s="1">
        <f t="shared" si="242"/>
        <v>0</v>
      </c>
      <c r="VXZ13" s="1">
        <f t="shared" si="242"/>
        <v>0</v>
      </c>
      <c r="VYA13" s="1">
        <f t="shared" si="242"/>
        <v>0</v>
      </c>
      <c r="VYB13" s="1">
        <f t="shared" si="242"/>
        <v>0</v>
      </c>
      <c r="VYC13" s="1">
        <f t="shared" si="242"/>
        <v>0</v>
      </c>
      <c r="VYD13" s="1">
        <f t="shared" si="242"/>
        <v>0</v>
      </c>
      <c r="VYE13" s="1">
        <f t="shared" si="242"/>
        <v>0</v>
      </c>
      <c r="VYF13" s="1">
        <f t="shared" si="242"/>
        <v>0</v>
      </c>
      <c r="VYG13" s="1">
        <f t="shared" si="242"/>
        <v>0</v>
      </c>
      <c r="VYH13" s="1">
        <f t="shared" si="242"/>
        <v>0</v>
      </c>
      <c r="VYI13" s="1">
        <f t="shared" si="242"/>
        <v>0</v>
      </c>
      <c r="VYJ13" s="1">
        <f t="shared" si="242"/>
        <v>0</v>
      </c>
      <c r="VYK13" s="1">
        <f t="shared" si="242"/>
        <v>0</v>
      </c>
      <c r="VYL13" s="1">
        <f t="shared" si="242"/>
        <v>0</v>
      </c>
      <c r="VYM13" s="1">
        <f t="shared" si="242"/>
        <v>0</v>
      </c>
      <c r="VYN13" s="1">
        <f t="shared" si="242"/>
        <v>0</v>
      </c>
      <c r="VYO13" s="1">
        <f t="shared" si="242"/>
        <v>0</v>
      </c>
      <c r="VYP13" s="1">
        <f t="shared" si="242"/>
        <v>0</v>
      </c>
      <c r="VYQ13" s="1">
        <f t="shared" si="242"/>
        <v>0</v>
      </c>
      <c r="VYR13" s="1">
        <f t="shared" si="242"/>
        <v>0</v>
      </c>
      <c r="VYS13" s="1">
        <f t="shared" si="242"/>
        <v>0</v>
      </c>
      <c r="VYT13" s="1">
        <f t="shared" si="242"/>
        <v>0</v>
      </c>
      <c r="VYU13" s="1">
        <f t="shared" si="242"/>
        <v>0</v>
      </c>
      <c r="VYV13" s="1">
        <f t="shared" si="242"/>
        <v>0</v>
      </c>
      <c r="VYW13" s="1">
        <f t="shared" si="242"/>
        <v>0</v>
      </c>
      <c r="VYX13" s="1">
        <f t="shared" si="242"/>
        <v>0</v>
      </c>
      <c r="VYY13" s="1">
        <f t="shared" si="242"/>
        <v>0</v>
      </c>
      <c r="VYZ13" s="1">
        <f t="shared" si="242"/>
        <v>0</v>
      </c>
      <c r="VZA13" s="1">
        <f t="shared" si="242"/>
        <v>0</v>
      </c>
      <c r="VZB13" s="1">
        <f t="shared" si="242"/>
        <v>0</v>
      </c>
      <c r="VZC13" s="1">
        <f t="shared" si="242"/>
        <v>0</v>
      </c>
      <c r="VZD13" s="1">
        <f t="shared" si="242"/>
        <v>0</v>
      </c>
      <c r="VZE13" s="1">
        <f t="shared" si="242"/>
        <v>0</v>
      </c>
      <c r="VZF13" s="1">
        <f t="shared" ref="VZF13:WBQ13" si="243">SUM(VZF15:VZF35)</f>
        <v>0</v>
      </c>
      <c r="VZG13" s="1">
        <f t="shared" si="243"/>
        <v>0</v>
      </c>
      <c r="VZH13" s="1">
        <f t="shared" si="243"/>
        <v>0</v>
      </c>
      <c r="VZI13" s="1">
        <f t="shared" si="243"/>
        <v>0</v>
      </c>
      <c r="VZJ13" s="1">
        <f t="shared" si="243"/>
        <v>0</v>
      </c>
      <c r="VZK13" s="1">
        <f t="shared" si="243"/>
        <v>0</v>
      </c>
      <c r="VZL13" s="1">
        <f t="shared" si="243"/>
        <v>0</v>
      </c>
      <c r="VZM13" s="1">
        <f t="shared" si="243"/>
        <v>0</v>
      </c>
      <c r="VZN13" s="1">
        <f t="shared" si="243"/>
        <v>0</v>
      </c>
      <c r="VZO13" s="1">
        <f t="shared" si="243"/>
        <v>0</v>
      </c>
      <c r="VZP13" s="1">
        <f t="shared" si="243"/>
        <v>0</v>
      </c>
      <c r="VZQ13" s="1">
        <f t="shared" si="243"/>
        <v>0</v>
      </c>
      <c r="VZR13" s="1">
        <f t="shared" si="243"/>
        <v>0</v>
      </c>
      <c r="VZS13" s="1">
        <f t="shared" si="243"/>
        <v>0</v>
      </c>
      <c r="VZT13" s="1">
        <f t="shared" si="243"/>
        <v>0</v>
      </c>
      <c r="VZU13" s="1">
        <f t="shared" si="243"/>
        <v>0</v>
      </c>
      <c r="VZV13" s="1">
        <f t="shared" si="243"/>
        <v>0</v>
      </c>
      <c r="VZW13" s="1">
        <f t="shared" si="243"/>
        <v>0</v>
      </c>
      <c r="VZX13" s="1">
        <f t="shared" si="243"/>
        <v>0</v>
      </c>
      <c r="VZY13" s="1">
        <f t="shared" si="243"/>
        <v>0</v>
      </c>
      <c r="VZZ13" s="1">
        <f t="shared" si="243"/>
        <v>0</v>
      </c>
      <c r="WAA13" s="1">
        <f t="shared" si="243"/>
        <v>0</v>
      </c>
      <c r="WAB13" s="1">
        <f t="shared" si="243"/>
        <v>0</v>
      </c>
      <c r="WAC13" s="1">
        <f t="shared" si="243"/>
        <v>0</v>
      </c>
      <c r="WAD13" s="1">
        <f t="shared" si="243"/>
        <v>0</v>
      </c>
      <c r="WAE13" s="1">
        <f t="shared" si="243"/>
        <v>0</v>
      </c>
      <c r="WAF13" s="1">
        <f t="shared" si="243"/>
        <v>0</v>
      </c>
      <c r="WAG13" s="1">
        <f t="shared" si="243"/>
        <v>0</v>
      </c>
      <c r="WAH13" s="1">
        <f t="shared" si="243"/>
        <v>0</v>
      </c>
      <c r="WAI13" s="1">
        <f t="shared" si="243"/>
        <v>0</v>
      </c>
      <c r="WAJ13" s="1">
        <f t="shared" si="243"/>
        <v>0</v>
      </c>
      <c r="WAK13" s="1">
        <f t="shared" si="243"/>
        <v>0</v>
      </c>
      <c r="WAL13" s="1">
        <f t="shared" si="243"/>
        <v>0</v>
      </c>
      <c r="WAM13" s="1">
        <f t="shared" si="243"/>
        <v>0</v>
      </c>
      <c r="WAN13" s="1">
        <f t="shared" si="243"/>
        <v>0</v>
      </c>
      <c r="WAO13" s="1">
        <f t="shared" si="243"/>
        <v>0</v>
      </c>
      <c r="WAP13" s="1">
        <f t="shared" si="243"/>
        <v>0</v>
      </c>
      <c r="WAQ13" s="1">
        <f t="shared" si="243"/>
        <v>0</v>
      </c>
      <c r="WAR13" s="1">
        <f t="shared" si="243"/>
        <v>0</v>
      </c>
      <c r="WAS13" s="1">
        <f t="shared" si="243"/>
        <v>0</v>
      </c>
      <c r="WAT13" s="1">
        <f t="shared" si="243"/>
        <v>0</v>
      </c>
      <c r="WAU13" s="1">
        <f t="shared" si="243"/>
        <v>0</v>
      </c>
      <c r="WAV13" s="1">
        <f t="shared" si="243"/>
        <v>0</v>
      </c>
      <c r="WAW13" s="1">
        <f t="shared" si="243"/>
        <v>0</v>
      </c>
      <c r="WAX13" s="1">
        <f t="shared" si="243"/>
        <v>0</v>
      </c>
      <c r="WAY13" s="1">
        <f t="shared" si="243"/>
        <v>0</v>
      </c>
      <c r="WAZ13" s="1">
        <f t="shared" si="243"/>
        <v>0</v>
      </c>
      <c r="WBA13" s="1">
        <f t="shared" si="243"/>
        <v>0</v>
      </c>
      <c r="WBB13" s="1">
        <f t="shared" si="243"/>
        <v>0</v>
      </c>
      <c r="WBC13" s="1">
        <f t="shared" si="243"/>
        <v>0</v>
      </c>
      <c r="WBD13" s="1">
        <f t="shared" si="243"/>
        <v>0</v>
      </c>
      <c r="WBE13" s="1">
        <f t="shared" si="243"/>
        <v>0</v>
      </c>
      <c r="WBF13" s="1">
        <f t="shared" si="243"/>
        <v>0</v>
      </c>
      <c r="WBG13" s="1">
        <f t="shared" si="243"/>
        <v>0</v>
      </c>
      <c r="WBH13" s="1">
        <f t="shared" si="243"/>
        <v>0</v>
      </c>
      <c r="WBI13" s="1">
        <f t="shared" si="243"/>
        <v>0</v>
      </c>
      <c r="WBJ13" s="1">
        <f t="shared" si="243"/>
        <v>0</v>
      </c>
      <c r="WBK13" s="1">
        <f t="shared" si="243"/>
        <v>0</v>
      </c>
      <c r="WBL13" s="1">
        <f t="shared" si="243"/>
        <v>0</v>
      </c>
      <c r="WBM13" s="1">
        <f t="shared" si="243"/>
        <v>0</v>
      </c>
      <c r="WBN13" s="1">
        <f t="shared" si="243"/>
        <v>0</v>
      </c>
      <c r="WBO13" s="1">
        <f t="shared" si="243"/>
        <v>0</v>
      </c>
      <c r="WBP13" s="1">
        <f t="shared" si="243"/>
        <v>0</v>
      </c>
      <c r="WBQ13" s="1">
        <f t="shared" si="243"/>
        <v>0</v>
      </c>
      <c r="WBR13" s="1">
        <f t="shared" ref="WBR13:WEC13" si="244">SUM(WBR15:WBR35)</f>
        <v>0</v>
      </c>
      <c r="WBS13" s="1">
        <f t="shared" si="244"/>
        <v>0</v>
      </c>
      <c r="WBT13" s="1">
        <f t="shared" si="244"/>
        <v>0</v>
      </c>
      <c r="WBU13" s="1">
        <f t="shared" si="244"/>
        <v>0</v>
      </c>
      <c r="WBV13" s="1">
        <f t="shared" si="244"/>
        <v>0</v>
      </c>
      <c r="WBW13" s="1">
        <f t="shared" si="244"/>
        <v>0</v>
      </c>
      <c r="WBX13" s="1">
        <f t="shared" si="244"/>
        <v>0</v>
      </c>
      <c r="WBY13" s="1">
        <f t="shared" si="244"/>
        <v>0</v>
      </c>
      <c r="WBZ13" s="1">
        <f t="shared" si="244"/>
        <v>0</v>
      </c>
      <c r="WCA13" s="1">
        <f t="shared" si="244"/>
        <v>0</v>
      </c>
      <c r="WCB13" s="1">
        <f t="shared" si="244"/>
        <v>0</v>
      </c>
      <c r="WCC13" s="1">
        <f t="shared" si="244"/>
        <v>0</v>
      </c>
      <c r="WCD13" s="1">
        <f t="shared" si="244"/>
        <v>0</v>
      </c>
      <c r="WCE13" s="1">
        <f t="shared" si="244"/>
        <v>0</v>
      </c>
      <c r="WCF13" s="1">
        <f t="shared" si="244"/>
        <v>0</v>
      </c>
      <c r="WCG13" s="1">
        <f t="shared" si="244"/>
        <v>0</v>
      </c>
      <c r="WCH13" s="1">
        <f t="shared" si="244"/>
        <v>0</v>
      </c>
      <c r="WCI13" s="1">
        <f t="shared" si="244"/>
        <v>0</v>
      </c>
      <c r="WCJ13" s="1">
        <f t="shared" si="244"/>
        <v>0</v>
      </c>
      <c r="WCK13" s="1">
        <f t="shared" si="244"/>
        <v>0</v>
      </c>
      <c r="WCL13" s="1">
        <f t="shared" si="244"/>
        <v>0</v>
      </c>
      <c r="WCM13" s="1">
        <f t="shared" si="244"/>
        <v>0</v>
      </c>
      <c r="WCN13" s="1">
        <f t="shared" si="244"/>
        <v>0</v>
      </c>
      <c r="WCO13" s="1">
        <f t="shared" si="244"/>
        <v>0</v>
      </c>
      <c r="WCP13" s="1">
        <f t="shared" si="244"/>
        <v>0</v>
      </c>
      <c r="WCQ13" s="1">
        <f t="shared" si="244"/>
        <v>0</v>
      </c>
      <c r="WCR13" s="1">
        <f t="shared" si="244"/>
        <v>0</v>
      </c>
      <c r="WCS13" s="1">
        <f t="shared" si="244"/>
        <v>0</v>
      </c>
      <c r="WCT13" s="1">
        <f t="shared" si="244"/>
        <v>0</v>
      </c>
      <c r="WCU13" s="1">
        <f t="shared" si="244"/>
        <v>0</v>
      </c>
      <c r="WCV13" s="1">
        <f t="shared" si="244"/>
        <v>0</v>
      </c>
      <c r="WCW13" s="1">
        <f t="shared" si="244"/>
        <v>0</v>
      </c>
      <c r="WCX13" s="1">
        <f t="shared" si="244"/>
        <v>0</v>
      </c>
      <c r="WCY13" s="1">
        <f t="shared" si="244"/>
        <v>0</v>
      </c>
      <c r="WCZ13" s="1">
        <f t="shared" si="244"/>
        <v>0</v>
      </c>
      <c r="WDA13" s="1">
        <f t="shared" si="244"/>
        <v>0</v>
      </c>
      <c r="WDB13" s="1">
        <f t="shared" si="244"/>
        <v>0</v>
      </c>
      <c r="WDC13" s="1">
        <f t="shared" si="244"/>
        <v>0</v>
      </c>
      <c r="WDD13" s="1">
        <f t="shared" si="244"/>
        <v>0</v>
      </c>
      <c r="WDE13" s="1">
        <f t="shared" si="244"/>
        <v>0</v>
      </c>
      <c r="WDF13" s="1">
        <f t="shared" si="244"/>
        <v>0</v>
      </c>
      <c r="WDG13" s="1">
        <f t="shared" si="244"/>
        <v>0</v>
      </c>
      <c r="WDH13" s="1">
        <f t="shared" si="244"/>
        <v>0</v>
      </c>
      <c r="WDI13" s="1">
        <f t="shared" si="244"/>
        <v>0</v>
      </c>
      <c r="WDJ13" s="1">
        <f t="shared" si="244"/>
        <v>0</v>
      </c>
      <c r="WDK13" s="1">
        <f t="shared" si="244"/>
        <v>0</v>
      </c>
      <c r="WDL13" s="1">
        <f t="shared" si="244"/>
        <v>0</v>
      </c>
      <c r="WDM13" s="1">
        <f t="shared" si="244"/>
        <v>0</v>
      </c>
      <c r="WDN13" s="1">
        <f t="shared" si="244"/>
        <v>0</v>
      </c>
      <c r="WDO13" s="1">
        <f t="shared" si="244"/>
        <v>0</v>
      </c>
      <c r="WDP13" s="1">
        <f t="shared" si="244"/>
        <v>0</v>
      </c>
      <c r="WDQ13" s="1">
        <f t="shared" si="244"/>
        <v>0</v>
      </c>
      <c r="WDR13" s="1">
        <f t="shared" si="244"/>
        <v>0</v>
      </c>
      <c r="WDS13" s="1">
        <f t="shared" si="244"/>
        <v>0</v>
      </c>
      <c r="WDT13" s="1">
        <f t="shared" si="244"/>
        <v>0</v>
      </c>
      <c r="WDU13" s="1">
        <f t="shared" si="244"/>
        <v>0</v>
      </c>
      <c r="WDV13" s="1">
        <f t="shared" si="244"/>
        <v>0</v>
      </c>
      <c r="WDW13" s="1">
        <f t="shared" si="244"/>
        <v>0</v>
      </c>
      <c r="WDX13" s="1">
        <f t="shared" si="244"/>
        <v>0</v>
      </c>
      <c r="WDY13" s="1">
        <f t="shared" si="244"/>
        <v>0</v>
      </c>
      <c r="WDZ13" s="1">
        <f t="shared" si="244"/>
        <v>0</v>
      </c>
      <c r="WEA13" s="1">
        <f t="shared" si="244"/>
        <v>0</v>
      </c>
      <c r="WEB13" s="1">
        <f t="shared" si="244"/>
        <v>0</v>
      </c>
      <c r="WEC13" s="1">
        <f t="shared" si="244"/>
        <v>0</v>
      </c>
      <c r="WED13" s="1">
        <f t="shared" ref="WED13:WGO13" si="245">SUM(WED15:WED35)</f>
        <v>0</v>
      </c>
      <c r="WEE13" s="1">
        <f t="shared" si="245"/>
        <v>0</v>
      </c>
      <c r="WEF13" s="1">
        <f t="shared" si="245"/>
        <v>0</v>
      </c>
      <c r="WEG13" s="1">
        <f t="shared" si="245"/>
        <v>0</v>
      </c>
      <c r="WEH13" s="1">
        <f t="shared" si="245"/>
        <v>0</v>
      </c>
      <c r="WEI13" s="1">
        <f t="shared" si="245"/>
        <v>0</v>
      </c>
      <c r="WEJ13" s="1">
        <f t="shared" si="245"/>
        <v>0</v>
      </c>
      <c r="WEK13" s="1">
        <f t="shared" si="245"/>
        <v>0</v>
      </c>
      <c r="WEL13" s="1">
        <f t="shared" si="245"/>
        <v>0</v>
      </c>
      <c r="WEM13" s="1">
        <f t="shared" si="245"/>
        <v>0</v>
      </c>
      <c r="WEN13" s="1">
        <f t="shared" si="245"/>
        <v>0</v>
      </c>
      <c r="WEO13" s="1">
        <f t="shared" si="245"/>
        <v>0</v>
      </c>
      <c r="WEP13" s="1">
        <f t="shared" si="245"/>
        <v>0</v>
      </c>
      <c r="WEQ13" s="1">
        <f t="shared" si="245"/>
        <v>0</v>
      </c>
      <c r="WER13" s="1">
        <f t="shared" si="245"/>
        <v>0</v>
      </c>
      <c r="WES13" s="1">
        <f t="shared" si="245"/>
        <v>0</v>
      </c>
      <c r="WET13" s="1">
        <f t="shared" si="245"/>
        <v>0</v>
      </c>
      <c r="WEU13" s="1">
        <f t="shared" si="245"/>
        <v>0</v>
      </c>
      <c r="WEV13" s="1">
        <f t="shared" si="245"/>
        <v>0</v>
      </c>
      <c r="WEW13" s="1">
        <f t="shared" si="245"/>
        <v>0</v>
      </c>
      <c r="WEX13" s="1">
        <f t="shared" si="245"/>
        <v>0</v>
      </c>
      <c r="WEY13" s="1">
        <f t="shared" si="245"/>
        <v>0</v>
      </c>
      <c r="WEZ13" s="1">
        <f t="shared" si="245"/>
        <v>0</v>
      </c>
      <c r="WFA13" s="1">
        <f t="shared" si="245"/>
        <v>0</v>
      </c>
      <c r="WFB13" s="1">
        <f t="shared" si="245"/>
        <v>0</v>
      </c>
      <c r="WFC13" s="1">
        <f t="shared" si="245"/>
        <v>0</v>
      </c>
      <c r="WFD13" s="1">
        <f t="shared" si="245"/>
        <v>0</v>
      </c>
      <c r="WFE13" s="1">
        <f t="shared" si="245"/>
        <v>0</v>
      </c>
      <c r="WFF13" s="1">
        <f t="shared" si="245"/>
        <v>0</v>
      </c>
      <c r="WFG13" s="1">
        <f t="shared" si="245"/>
        <v>0</v>
      </c>
      <c r="WFH13" s="1">
        <f t="shared" si="245"/>
        <v>0</v>
      </c>
      <c r="WFI13" s="1">
        <f t="shared" si="245"/>
        <v>0</v>
      </c>
      <c r="WFJ13" s="1">
        <f t="shared" si="245"/>
        <v>0</v>
      </c>
      <c r="WFK13" s="1">
        <f t="shared" si="245"/>
        <v>0</v>
      </c>
      <c r="WFL13" s="1">
        <f t="shared" si="245"/>
        <v>0</v>
      </c>
      <c r="WFM13" s="1">
        <f t="shared" si="245"/>
        <v>0</v>
      </c>
      <c r="WFN13" s="1">
        <f t="shared" si="245"/>
        <v>0</v>
      </c>
      <c r="WFO13" s="1">
        <f t="shared" si="245"/>
        <v>0</v>
      </c>
      <c r="WFP13" s="1">
        <f t="shared" si="245"/>
        <v>0</v>
      </c>
      <c r="WFQ13" s="1">
        <f t="shared" si="245"/>
        <v>0</v>
      </c>
      <c r="WFR13" s="1">
        <f t="shared" si="245"/>
        <v>0</v>
      </c>
      <c r="WFS13" s="1">
        <f t="shared" si="245"/>
        <v>0</v>
      </c>
      <c r="WFT13" s="1">
        <f t="shared" si="245"/>
        <v>0</v>
      </c>
      <c r="WFU13" s="1">
        <f t="shared" si="245"/>
        <v>0</v>
      </c>
      <c r="WFV13" s="1">
        <f t="shared" si="245"/>
        <v>0</v>
      </c>
      <c r="WFW13" s="1">
        <f t="shared" si="245"/>
        <v>0</v>
      </c>
      <c r="WFX13" s="1">
        <f t="shared" si="245"/>
        <v>0</v>
      </c>
      <c r="WFY13" s="1">
        <f t="shared" si="245"/>
        <v>0</v>
      </c>
      <c r="WFZ13" s="1">
        <f t="shared" si="245"/>
        <v>0</v>
      </c>
      <c r="WGA13" s="1">
        <f t="shared" si="245"/>
        <v>0</v>
      </c>
      <c r="WGB13" s="1">
        <f t="shared" si="245"/>
        <v>0</v>
      </c>
      <c r="WGC13" s="1">
        <f t="shared" si="245"/>
        <v>0</v>
      </c>
      <c r="WGD13" s="1">
        <f t="shared" si="245"/>
        <v>0</v>
      </c>
      <c r="WGE13" s="1">
        <f t="shared" si="245"/>
        <v>0</v>
      </c>
      <c r="WGF13" s="1">
        <f t="shared" si="245"/>
        <v>0</v>
      </c>
      <c r="WGG13" s="1">
        <f t="shared" si="245"/>
        <v>0</v>
      </c>
      <c r="WGH13" s="1">
        <f t="shared" si="245"/>
        <v>0</v>
      </c>
      <c r="WGI13" s="1">
        <f t="shared" si="245"/>
        <v>0</v>
      </c>
      <c r="WGJ13" s="1">
        <f t="shared" si="245"/>
        <v>0</v>
      </c>
      <c r="WGK13" s="1">
        <f t="shared" si="245"/>
        <v>0</v>
      </c>
      <c r="WGL13" s="1">
        <f t="shared" si="245"/>
        <v>0</v>
      </c>
      <c r="WGM13" s="1">
        <f t="shared" si="245"/>
        <v>0</v>
      </c>
      <c r="WGN13" s="1">
        <f t="shared" si="245"/>
        <v>0</v>
      </c>
      <c r="WGO13" s="1">
        <f t="shared" si="245"/>
        <v>0</v>
      </c>
      <c r="WGP13" s="1">
        <f t="shared" ref="WGP13:WJA13" si="246">SUM(WGP15:WGP35)</f>
        <v>0</v>
      </c>
      <c r="WGQ13" s="1">
        <f t="shared" si="246"/>
        <v>0</v>
      </c>
      <c r="WGR13" s="1">
        <f t="shared" si="246"/>
        <v>0</v>
      </c>
      <c r="WGS13" s="1">
        <f t="shared" si="246"/>
        <v>0</v>
      </c>
      <c r="WGT13" s="1">
        <f t="shared" si="246"/>
        <v>0</v>
      </c>
      <c r="WGU13" s="1">
        <f t="shared" si="246"/>
        <v>0</v>
      </c>
      <c r="WGV13" s="1">
        <f t="shared" si="246"/>
        <v>0</v>
      </c>
      <c r="WGW13" s="1">
        <f t="shared" si="246"/>
        <v>0</v>
      </c>
      <c r="WGX13" s="1">
        <f t="shared" si="246"/>
        <v>0</v>
      </c>
      <c r="WGY13" s="1">
        <f t="shared" si="246"/>
        <v>0</v>
      </c>
      <c r="WGZ13" s="1">
        <f t="shared" si="246"/>
        <v>0</v>
      </c>
      <c r="WHA13" s="1">
        <f t="shared" si="246"/>
        <v>0</v>
      </c>
      <c r="WHB13" s="1">
        <f t="shared" si="246"/>
        <v>0</v>
      </c>
      <c r="WHC13" s="1">
        <f t="shared" si="246"/>
        <v>0</v>
      </c>
      <c r="WHD13" s="1">
        <f t="shared" si="246"/>
        <v>0</v>
      </c>
      <c r="WHE13" s="1">
        <f t="shared" si="246"/>
        <v>0</v>
      </c>
      <c r="WHF13" s="1">
        <f t="shared" si="246"/>
        <v>0</v>
      </c>
      <c r="WHG13" s="1">
        <f t="shared" si="246"/>
        <v>0</v>
      </c>
      <c r="WHH13" s="1">
        <f t="shared" si="246"/>
        <v>0</v>
      </c>
      <c r="WHI13" s="1">
        <f t="shared" si="246"/>
        <v>0</v>
      </c>
      <c r="WHJ13" s="1">
        <f t="shared" si="246"/>
        <v>0</v>
      </c>
      <c r="WHK13" s="1">
        <f t="shared" si="246"/>
        <v>0</v>
      </c>
      <c r="WHL13" s="1">
        <f t="shared" si="246"/>
        <v>0</v>
      </c>
      <c r="WHM13" s="1">
        <f t="shared" si="246"/>
        <v>0</v>
      </c>
      <c r="WHN13" s="1">
        <f t="shared" si="246"/>
        <v>0</v>
      </c>
      <c r="WHO13" s="1">
        <f t="shared" si="246"/>
        <v>0</v>
      </c>
      <c r="WHP13" s="1">
        <f t="shared" si="246"/>
        <v>0</v>
      </c>
      <c r="WHQ13" s="1">
        <f t="shared" si="246"/>
        <v>0</v>
      </c>
      <c r="WHR13" s="1">
        <f t="shared" si="246"/>
        <v>0</v>
      </c>
      <c r="WHS13" s="1">
        <f t="shared" si="246"/>
        <v>0</v>
      </c>
      <c r="WHT13" s="1">
        <f t="shared" si="246"/>
        <v>0</v>
      </c>
      <c r="WHU13" s="1">
        <f t="shared" si="246"/>
        <v>0</v>
      </c>
      <c r="WHV13" s="1">
        <f t="shared" si="246"/>
        <v>0</v>
      </c>
      <c r="WHW13" s="1">
        <f t="shared" si="246"/>
        <v>0</v>
      </c>
      <c r="WHX13" s="1">
        <f t="shared" si="246"/>
        <v>0</v>
      </c>
      <c r="WHY13" s="1">
        <f t="shared" si="246"/>
        <v>0</v>
      </c>
      <c r="WHZ13" s="1">
        <f t="shared" si="246"/>
        <v>0</v>
      </c>
      <c r="WIA13" s="1">
        <f t="shared" si="246"/>
        <v>0</v>
      </c>
      <c r="WIB13" s="1">
        <f t="shared" si="246"/>
        <v>0</v>
      </c>
      <c r="WIC13" s="1">
        <f t="shared" si="246"/>
        <v>0</v>
      </c>
      <c r="WID13" s="1">
        <f t="shared" si="246"/>
        <v>0</v>
      </c>
      <c r="WIE13" s="1">
        <f t="shared" si="246"/>
        <v>0</v>
      </c>
      <c r="WIF13" s="1">
        <f t="shared" si="246"/>
        <v>0</v>
      </c>
      <c r="WIG13" s="1">
        <f t="shared" si="246"/>
        <v>0</v>
      </c>
      <c r="WIH13" s="1">
        <f t="shared" si="246"/>
        <v>0</v>
      </c>
      <c r="WII13" s="1">
        <f t="shared" si="246"/>
        <v>0</v>
      </c>
      <c r="WIJ13" s="1">
        <f t="shared" si="246"/>
        <v>0</v>
      </c>
      <c r="WIK13" s="1">
        <f t="shared" si="246"/>
        <v>0</v>
      </c>
      <c r="WIL13" s="1">
        <f t="shared" si="246"/>
        <v>0</v>
      </c>
      <c r="WIM13" s="1">
        <f t="shared" si="246"/>
        <v>0</v>
      </c>
      <c r="WIN13" s="1">
        <f t="shared" si="246"/>
        <v>0</v>
      </c>
      <c r="WIO13" s="1">
        <f t="shared" si="246"/>
        <v>0</v>
      </c>
      <c r="WIP13" s="1">
        <f t="shared" si="246"/>
        <v>0</v>
      </c>
      <c r="WIQ13" s="1">
        <f t="shared" si="246"/>
        <v>0</v>
      </c>
      <c r="WIR13" s="1">
        <f t="shared" si="246"/>
        <v>0</v>
      </c>
      <c r="WIS13" s="1">
        <f t="shared" si="246"/>
        <v>0</v>
      </c>
      <c r="WIT13" s="1">
        <f t="shared" si="246"/>
        <v>0</v>
      </c>
      <c r="WIU13" s="1">
        <f t="shared" si="246"/>
        <v>0</v>
      </c>
      <c r="WIV13" s="1">
        <f t="shared" si="246"/>
        <v>0</v>
      </c>
      <c r="WIW13" s="1">
        <f t="shared" si="246"/>
        <v>0</v>
      </c>
      <c r="WIX13" s="1">
        <f t="shared" si="246"/>
        <v>0</v>
      </c>
      <c r="WIY13" s="1">
        <f t="shared" si="246"/>
        <v>0</v>
      </c>
      <c r="WIZ13" s="1">
        <f t="shared" si="246"/>
        <v>0</v>
      </c>
      <c r="WJA13" s="1">
        <f t="shared" si="246"/>
        <v>0</v>
      </c>
      <c r="WJB13" s="1">
        <f t="shared" ref="WJB13:WLM13" si="247">SUM(WJB15:WJB35)</f>
        <v>0</v>
      </c>
      <c r="WJC13" s="1">
        <f t="shared" si="247"/>
        <v>0</v>
      </c>
      <c r="WJD13" s="1">
        <f t="shared" si="247"/>
        <v>0</v>
      </c>
      <c r="WJE13" s="1">
        <f t="shared" si="247"/>
        <v>0</v>
      </c>
      <c r="WJF13" s="1">
        <f t="shared" si="247"/>
        <v>0</v>
      </c>
      <c r="WJG13" s="1">
        <f t="shared" si="247"/>
        <v>0</v>
      </c>
      <c r="WJH13" s="1">
        <f t="shared" si="247"/>
        <v>0</v>
      </c>
      <c r="WJI13" s="1">
        <f t="shared" si="247"/>
        <v>0</v>
      </c>
      <c r="WJJ13" s="1">
        <f t="shared" si="247"/>
        <v>0</v>
      </c>
      <c r="WJK13" s="1">
        <f t="shared" si="247"/>
        <v>0</v>
      </c>
      <c r="WJL13" s="1">
        <f t="shared" si="247"/>
        <v>0</v>
      </c>
      <c r="WJM13" s="1">
        <f t="shared" si="247"/>
        <v>0</v>
      </c>
      <c r="WJN13" s="1">
        <f t="shared" si="247"/>
        <v>0</v>
      </c>
      <c r="WJO13" s="1">
        <f t="shared" si="247"/>
        <v>0</v>
      </c>
      <c r="WJP13" s="1">
        <f t="shared" si="247"/>
        <v>0</v>
      </c>
      <c r="WJQ13" s="1">
        <f t="shared" si="247"/>
        <v>0</v>
      </c>
      <c r="WJR13" s="1">
        <f t="shared" si="247"/>
        <v>0</v>
      </c>
      <c r="WJS13" s="1">
        <f t="shared" si="247"/>
        <v>0</v>
      </c>
      <c r="WJT13" s="1">
        <f t="shared" si="247"/>
        <v>0</v>
      </c>
      <c r="WJU13" s="1">
        <f t="shared" si="247"/>
        <v>0</v>
      </c>
      <c r="WJV13" s="1">
        <f t="shared" si="247"/>
        <v>0</v>
      </c>
      <c r="WJW13" s="1">
        <f t="shared" si="247"/>
        <v>0</v>
      </c>
      <c r="WJX13" s="1">
        <f t="shared" si="247"/>
        <v>0</v>
      </c>
      <c r="WJY13" s="1">
        <f t="shared" si="247"/>
        <v>0</v>
      </c>
      <c r="WJZ13" s="1">
        <f t="shared" si="247"/>
        <v>0</v>
      </c>
      <c r="WKA13" s="1">
        <f t="shared" si="247"/>
        <v>0</v>
      </c>
      <c r="WKB13" s="1">
        <f t="shared" si="247"/>
        <v>0</v>
      </c>
      <c r="WKC13" s="1">
        <f t="shared" si="247"/>
        <v>0</v>
      </c>
      <c r="WKD13" s="1">
        <f t="shared" si="247"/>
        <v>0</v>
      </c>
      <c r="WKE13" s="1">
        <f t="shared" si="247"/>
        <v>0</v>
      </c>
      <c r="WKF13" s="1">
        <f t="shared" si="247"/>
        <v>0</v>
      </c>
      <c r="WKG13" s="1">
        <f t="shared" si="247"/>
        <v>0</v>
      </c>
      <c r="WKH13" s="1">
        <f t="shared" si="247"/>
        <v>0</v>
      </c>
      <c r="WKI13" s="1">
        <f t="shared" si="247"/>
        <v>0</v>
      </c>
      <c r="WKJ13" s="1">
        <f t="shared" si="247"/>
        <v>0</v>
      </c>
      <c r="WKK13" s="1">
        <f t="shared" si="247"/>
        <v>0</v>
      </c>
      <c r="WKL13" s="1">
        <f t="shared" si="247"/>
        <v>0</v>
      </c>
      <c r="WKM13" s="1">
        <f t="shared" si="247"/>
        <v>0</v>
      </c>
      <c r="WKN13" s="1">
        <f t="shared" si="247"/>
        <v>0</v>
      </c>
      <c r="WKO13" s="1">
        <f t="shared" si="247"/>
        <v>0</v>
      </c>
      <c r="WKP13" s="1">
        <f t="shared" si="247"/>
        <v>0</v>
      </c>
      <c r="WKQ13" s="1">
        <f t="shared" si="247"/>
        <v>0</v>
      </c>
      <c r="WKR13" s="1">
        <f t="shared" si="247"/>
        <v>0</v>
      </c>
      <c r="WKS13" s="1">
        <f t="shared" si="247"/>
        <v>0</v>
      </c>
      <c r="WKT13" s="1">
        <f t="shared" si="247"/>
        <v>0</v>
      </c>
      <c r="WKU13" s="1">
        <f t="shared" si="247"/>
        <v>0</v>
      </c>
      <c r="WKV13" s="1">
        <f t="shared" si="247"/>
        <v>0</v>
      </c>
      <c r="WKW13" s="1">
        <f t="shared" si="247"/>
        <v>0</v>
      </c>
      <c r="WKX13" s="1">
        <f t="shared" si="247"/>
        <v>0</v>
      </c>
      <c r="WKY13" s="1">
        <f t="shared" si="247"/>
        <v>0</v>
      </c>
      <c r="WKZ13" s="1">
        <f t="shared" si="247"/>
        <v>0</v>
      </c>
      <c r="WLA13" s="1">
        <f t="shared" si="247"/>
        <v>0</v>
      </c>
      <c r="WLB13" s="1">
        <f t="shared" si="247"/>
        <v>0</v>
      </c>
      <c r="WLC13" s="1">
        <f t="shared" si="247"/>
        <v>0</v>
      </c>
      <c r="WLD13" s="1">
        <f t="shared" si="247"/>
        <v>0</v>
      </c>
      <c r="WLE13" s="1">
        <f t="shared" si="247"/>
        <v>0</v>
      </c>
      <c r="WLF13" s="1">
        <f t="shared" si="247"/>
        <v>0</v>
      </c>
      <c r="WLG13" s="1">
        <f t="shared" si="247"/>
        <v>0</v>
      </c>
      <c r="WLH13" s="1">
        <f t="shared" si="247"/>
        <v>0</v>
      </c>
      <c r="WLI13" s="1">
        <f t="shared" si="247"/>
        <v>0</v>
      </c>
      <c r="WLJ13" s="1">
        <f t="shared" si="247"/>
        <v>0</v>
      </c>
      <c r="WLK13" s="1">
        <f t="shared" si="247"/>
        <v>0</v>
      </c>
      <c r="WLL13" s="1">
        <f t="shared" si="247"/>
        <v>0</v>
      </c>
      <c r="WLM13" s="1">
        <f t="shared" si="247"/>
        <v>0</v>
      </c>
      <c r="WLN13" s="1">
        <f t="shared" ref="WLN13:WNY13" si="248">SUM(WLN15:WLN35)</f>
        <v>0</v>
      </c>
      <c r="WLO13" s="1">
        <f t="shared" si="248"/>
        <v>0</v>
      </c>
      <c r="WLP13" s="1">
        <f t="shared" si="248"/>
        <v>0</v>
      </c>
      <c r="WLQ13" s="1">
        <f t="shared" si="248"/>
        <v>0</v>
      </c>
      <c r="WLR13" s="1">
        <f t="shared" si="248"/>
        <v>0</v>
      </c>
      <c r="WLS13" s="1">
        <f t="shared" si="248"/>
        <v>0</v>
      </c>
      <c r="WLT13" s="1">
        <f t="shared" si="248"/>
        <v>0</v>
      </c>
      <c r="WLU13" s="1">
        <f t="shared" si="248"/>
        <v>0</v>
      </c>
      <c r="WLV13" s="1">
        <f t="shared" si="248"/>
        <v>0</v>
      </c>
      <c r="WLW13" s="1">
        <f t="shared" si="248"/>
        <v>0</v>
      </c>
      <c r="WLX13" s="1">
        <f t="shared" si="248"/>
        <v>0</v>
      </c>
      <c r="WLY13" s="1">
        <f t="shared" si="248"/>
        <v>0</v>
      </c>
      <c r="WLZ13" s="1">
        <f t="shared" si="248"/>
        <v>0</v>
      </c>
      <c r="WMA13" s="1">
        <f t="shared" si="248"/>
        <v>0</v>
      </c>
      <c r="WMB13" s="1">
        <f t="shared" si="248"/>
        <v>0</v>
      </c>
      <c r="WMC13" s="1">
        <f t="shared" si="248"/>
        <v>0</v>
      </c>
      <c r="WMD13" s="1">
        <f t="shared" si="248"/>
        <v>0</v>
      </c>
      <c r="WME13" s="1">
        <f t="shared" si="248"/>
        <v>0</v>
      </c>
      <c r="WMF13" s="1">
        <f t="shared" si="248"/>
        <v>0</v>
      </c>
      <c r="WMG13" s="1">
        <f t="shared" si="248"/>
        <v>0</v>
      </c>
      <c r="WMH13" s="1">
        <f t="shared" si="248"/>
        <v>0</v>
      </c>
      <c r="WMI13" s="1">
        <f t="shared" si="248"/>
        <v>0</v>
      </c>
      <c r="WMJ13" s="1">
        <f t="shared" si="248"/>
        <v>0</v>
      </c>
      <c r="WMK13" s="1">
        <f t="shared" si="248"/>
        <v>0</v>
      </c>
      <c r="WML13" s="1">
        <f t="shared" si="248"/>
        <v>0</v>
      </c>
      <c r="WMM13" s="1">
        <f t="shared" si="248"/>
        <v>0</v>
      </c>
      <c r="WMN13" s="1">
        <f t="shared" si="248"/>
        <v>0</v>
      </c>
      <c r="WMO13" s="1">
        <f t="shared" si="248"/>
        <v>0</v>
      </c>
      <c r="WMP13" s="1">
        <f t="shared" si="248"/>
        <v>0</v>
      </c>
      <c r="WMQ13" s="1">
        <f t="shared" si="248"/>
        <v>0</v>
      </c>
      <c r="WMR13" s="1">
        <f t="shared" si="248"/>
        <v>0</v>
      </c>
      <c r="WMS13" s="1">
        <f t="shared" si="248"/>
        <v>0</v>
      </c>
      <c r="WMT13" s="1">
        <f t="shared" si="248"/>
        <v>0</v>
      </c>
      <c r="WMU13" s="1">
        <f t="shared" si="248"/>
        <v>0</v>
      </c>
      <c r="WMV13" s="1">
        <f t="shared" si="248"/>
        <v>0</v>
      </c>
      <c r="WMW13" s="1">
        <f t="shared" si="248"/>
        <v>0</v>
      </c>
      <c r="WMX13" s="1">
        <f t="shared" si="248"/>
        <v>0</v>
      </c>
      <c r="WMY13" s="1">
        <f t="shared" si="248"/>
        <v>0</v>
      </c>
      <c r="WMZ13" s="1">
        <f t="shared" si="248"/>
        <v>0</v>
      </c>
      <c r="WNA13" s="1">
        <f t="shared" si="248"/>
        <v>0</v>
      </c>
      <c r="WNB13" s="1">
        <f t="shared" si="248"/>
        <v>0</v>
      </c>
      <c r="WNC13" s="1">
        <f t="shared" si="248"/>
        <v>0</v>
      </c>
      <c r="WND13" s="1">
        <f t="shared" si="248"/>
        <v>0</v>
      </c>
      <c r="WNE13" s="1">
        <f t="shared" si="248"/>
        <v>0</v>
      </c>
      <c r="WNF13" s="1">
        <f t="shared" si="248"/>
        <v>0</v>
      </c>
      <c r="WNG13" s="1">
        <f t="shared" si="248"/>
        <v>0</v>
      </c>
      <c r="WNH13" s="1">
        <f t="shared" si="248"/>
        <v>0</v>
      </c>
      <c r="WNI13" s="1">
        <f t="shared" si="248"/>
        <v>0</v>
      </c>
      <c r="WNJ13" s="1">
        <f t="shared" si="248"/>
        <v>0</v>
      </c>
      <c r="WNK13" s="1">
        <f t="shared" si="248"/>
        <v>0</v>
      </c>
      <c r="WNL13" s="1">
        <f t="shared" si="248"/>
        <v>0</v>
      </c>
      <c r="WNM13" s="1">
        <f t="shared" si="248"/>
        <v>0</v>
      </c>
      <c r="WNN13" s="1">
        <f t="shared" si="248"/>
        <v>0</v>
      </c>
      <c r="WNO13" s="1">
        <f t="shared" si="248"/>
        <v>0</v>
      </c>
      <c r="WNP13" s="1">
        <f t="shared" si="248"/>
        <v>0</v>
      </c>
      <c r="WNQ13" s="1">
        <f t="shared" si="248"/>
        <v>0</v>
      </c>
      <c r="WNR13" s="1">
        <f t="shared" si="248"/>
        <v>0</v>
      </c>
      <c r="WNS13" s="1">
        <f t="shared" si="248"/>
        <v>0</v>
      </c>
      <c r="WNT13" s="1">
        <f t="shared" si="248"/>
        <v>0</v>
      </c>
      <c r="WNU13" s="1">
        <f t="shared" si="248"/>
        <v>0</v>
      </c>
      <c r="WNV13" s="1">
        <f t="shared" si="248"/>
        <v>0</v>
      </c>
      <c r="WNW13" s="1">
        <f t="shared" si="248"/>
        <v>0</v>
      </c>
      <c r="WNX13" s="1">
        <f t="shared" si="248"/>
        <v>0</v>
      </c>
      <c r="WNY13" s="1">
        <f t="shared" si="248"/>
        <v>0</v>
      </c>
      <c r="WNZ13" s="1">
        <f t="shared" ref="WNZ13:WQK13" si="249">SUM(WNZ15:WNZ35)</f>
        <v>0</v>
      </c>
      <c r="WOA13" s="1">
        <f t="shared" si="249"/>
        <v>0</v>
      </c>
      <c r="WOB13" s="1">
        <f t="shared" si="249"/>
        <v>0</v>
      </c>
      <c r="WOC13" s="1">
        <f t="shared" si="249"/>
        <v>0</v>
      </c>
      <c r="WOD13" s="1">
        <f t="shared" si="249"/>
        <v>0</v>
      </c>
      <c r="WOE13" s="1">
        <f t="shared" si="249"/>
        <v>0</v>
      </c>
      <c r="WOF13" s="1">
        <f t="shared" si="249"/>
        <v>0</v>
      </c>
      <c r="WOG13" s="1">
        <f t="shared" si="249"/>
        <v>0</v>
      </c>
      <c r="WOH13" s="1">
        <f t="shared" si="249"/>
        <v>0</v>
      </c>
      <c r="WOI13" s="1">
        <f t="shared" si="249"/>
        <v>0</v>
      </c>
      <c r="WOJ13" s="1">
        <f t="shared" si="249"/>
        <v>0</v>
      </c>
      <c r="WOK13" s="1">
        <f t="shared" si="249"/>
        <v>0</v>
      </c>
      <c r="WOL13" s="1">
        <f t="shared" si="249"/>
        <v>0</v>
      </c>
      <c r="WOM13" s="1">
        <f t="shared" si="249"/>
        <v>0</v>
      </c>
      <c r="WON13" s="1">
        <f t="shared" si="249"/>
        <v>0</v>
      </c>
      <c r="WOO13" s="1">
        <f t="shared" si="249"/>
        <v>0</v>
      </c>
      <c r="WOP13" s="1">
        <f t="shared" si="249"/>
        <v>0</v>
      </c>
      <c r="WOQ13" s="1">
        <f t="shared" si="249"/>
        <v>0</v>
      </c>
      <c r="WOR13" s="1">
        <f t="shared" si="249"/>
        <v>0</v>
      </c>
      <c r="WOS13" s="1">
        <f t="shared" si="249"/>
        <v>0</v>
      </c>
      <c r="WOT13" s="1">
        <f t="shared" si="249"/>
        <v>0</v>
      </c>
      <c r="WOU13" s="1">
        <f t="shared" si="249"/>
        <v>0</v>
      </c>
      <c r="WOV13" s="1">
        <f t="shared" si="249"/>
        <v>0</v>
      </c>
      <c r="WOW13" s="1">
        <f t="shared" si="249"/>
        <v>0</v>
      </c>
      <c r="WOX13" s="1">
        <f t="shared" si="249"/>
        <v>0</v>
      </c>
      <c r="WOY13" s="1">
        <f t="shared" si="249"/>
        <v>0</v>
      </c>
      <c r="WOZ13" s="1">
        <f t="shared" si="249"/>
        <v>0</v>
      </c>
      <c r="WPA13" s="1">
        <f t="shared" si="249"/>
        <v>0</v>
      </c>
      <c r="WPB13" s="1">
        <f t="shared" si="249"/>
        <v>0</v>
      </c>
      <c r="WPC13" s="1">
        <f t="shared" si="249"/>
        <v>0</v>
      </c>
      <c r="WPD13" s="1">
        <f t="shared" si="249"/>
        <v>0</v>
      </c>
      <c r="WPE13" s="1">
        <f t="shared" si="249"/>
        <v>0</v>
      </c>
      <c r="WPF13" s="1">
        <f t="shared" si="249"/>
        <v>0</v>
      </c>
      <c r="WPG13" s="1">
        <f t="shared" si="249"/>
        <v>0</v>
      </c>
      <c r="WPH13" s="1">
        <f t="shared" si="249"/>
        <v>0</v>
      </c>
      <c r="WPI13" s="1">
        <f t="shared" si="249"/>
        <v>0</v>
      </c>
      <c r="WPJ13" s="1">
        <f t="shared" si="249"/>
        <v>0</v>
      </c>
      <c r="WPK13" s="1">
        <f t="shared" si="249"/>
        <v>0</v>
      </c>
      <c r="WPL13" s="1">
        <f t="shared" si="249"/>
        <v>0</v>
      </c>
      <c r="WPM13" s="1">
        <f t="shared" si="249"/>
        <v>0</v>
      </c>
      <c r="WPN13" s="1">
        <f t="shared" si="249"/>
        <v>0</v>
      </c>
      <c r="WPO13" s="1">
        <f t="shared" si="249"/>
        <v>0</v>
      </c>
      <c r="WPP13" s="1">
        <f t="shared" si="249"/>
        <v>0</v>
      </c>
      <c r="WPQ13" s="1">
        <f t="shared" si="249"/>
        <v>0</v>
      </c>
      <c r="WPR13" s="1">
        <f t="shared" si="249"/>
        <v>0</v>
      </c>
      <c r="WPS13" s="1">
        <f t="shared" si="249"/>
        <v>0</v>
      </c>
      <c r="WPT13" s="1">
        <f t="shared" si="249"/>
        <v>0</v>
      </c>
      <c r="WPU13" s="1">
        <f t="shared" si="249"/>
        <v>0</v>
      </c>
      <c r="WPV13" s="1">
        <f t="shared" si="249"/>
        <v>0</v>
      </c>
      <c r="WPW13" s="1">
        <f t="shared" si="249"/>
        <v>0</v>
      </c>
      <c r="WPX13" s="1">
        <f t="shared" si="249"/>
        <v>0</v>
      </c>
      <c r="WPY13" s="1">
        <f t="shared" si="249"/>
        <v>0</v>
      </c>
      <c r="WPZ13" s="1">
        <f t="shared" si="249"/>
        <v>0</v>
      </c>
      <c r="WQA13" s="1">
        <f t="shared" si="249"/>
        <v>0</v>
      </c>
      <c r="WQB13" s="1">
        <f t="shared" si="249"/>
        <v>0</v>
      </c>
      <c r="WQC13" s="1">
        <f t="shared" si="249"/>
        <v>0</v>
      </c>
      <c r="WQD13" s="1">
        <f t="shared" si="249"/>
        <v>0</v>
      </c>
      <c r="WQE13" s="1">
        <f t="shared" si="249"/>
        <v>0</v>
      </c>
      <c r="WQF13" s="1">
        <f t="shared" si="249"/>
        <v>0</v>
      </c>
      <c r="WQG13" s="1">
        <f t="shared" si="249"/>
        <v>0</v>
      </c>
      <c r="WQH13" s="1">
        <f t="shared" si="249"/>
        <v>0</v>
      </c>
      <c r="WQI13" s="1">
        <f t="shared" si="249"/>
        <v>0</v>
      </c>
      <c r="WQJ13" s="1">
        <f t="shared" si="249"/>
        <v>0</v>
      </c>
      <c r="WQK13" s="1">
        <f t="shared" si="249"/>
        <v>0</v>
      </c>
      <c r="WQL13" s="1">
        <f t="shared" ref="WQL13:WSW13" si="250">SUM(WQL15:WQL35)</f>
        <v>0</v>
      </c>
      <c r="WQM13" s="1">
        <f t="shared" si="250"/>
        <v>0</v>
      </c>
      <c r="WQN13" s="1">
        <f t="shared" si="250"/>
        <v>0</v>
      </c>
      <c r="WQO13" s="1">
        <f t="shared" si="250"/>
        <v>0</v>
      </c>
      <c r="WQP13" s="1">
        <f t="shared" si="250"/>
        <v>0</v>
      </c>
      <c r="WQQ13" s="1">
        <f t="shared" si="250"/>
        <v>0</v>
      </c>
      <c r="WQR13" s="1">
        <f t="shared" si="250"/>
        <v>0</v>
      </c>
      <c r="WQS13" s="1">
        <f t="shared" si="250"/>
        <v>0</v>
      </c>
      <c r="WQT13" s="1">
        <f t="shared" si="250"/>
        <v>0</v>
      </c>
      <c r="WQU13" s="1">
        <f t="shared" si="250"/>
        <v>0</v>
      </c>
      <c r="WQV13" s="1">
        <f t="shared" si="250"/>
        <v>0</v>
      </c>
      <c r="WQW13" s="1">
        <f t="shared" si="250"/>
        <v>0</v>
      </c>
      <c r="WQX13" s="1">
        <f t="shared" si="250"/>
        <v>0</v>
      </c>
      <c r="WQY13" s="1">
        <f t="shared" si="250"/>
        <v>0</v>
      </c>
      <c r="WQZ13" s="1">
        <f t="shared" si="250"/>
        <v>0</v>
      </c>
      <c r="WRA13" s="1">
        <f t="shared" si="250"/>
        <v>0</v>
      </c>
      <c r="WRB13" s="1">
        <f t="shared" si="250"/>
        <v>0</v>
      </c>
      <c r="WRC13" s="1">
        <f t="shared" si="250"/>
        <v>0</v>
      </c>
      <c r="WRD13" s="1">
        <f t="shared" si="250"/>
        <v>0</v>
      </c>
      <c r="WRE13" s="1">
        <f t="shared" si="250"/>
        <v>0</v>
      </c>
      <c r="WRF13" s="1">
        <f t="shared" si="250"/>
        <v>0</v>
      </c>
      <c r="WRG13" s="1">
        <f t="shared" si="250"/>
        <v>0</v>
      </c>
      <c r="WRH13" s="1">
        <f t="shared" si="250"/>
        <v>0</v>
      </c>
      <c r="WRI13" s="1">
        <f t="shared" si="250"/>
        <v>0</v>
      </c>
      <c r="WRJ13" s="1">
        <f t="shared" si="250"/>
        <v>0</v>
      </c>
      <c r="WRK13" s="1">
        <f t="shared" si="250"/>
        <v>0</v>
      </c>
      <c r="WRL13" s="1">
        <f t="shared" si="250"/>
        <v>0</v>
      </c>
      <c r="WRM13" s="1">
        <f t="shared" si="250"/>
        <v>0</v>
      </c>
      <c r="WRN13" s="1">
        <f t="shared" si="250"/>
        <v>0</v>
      </c>
      <c r="WRO13" s="1">
        <f t="shared" si="250"/>
        <v>0</v>
      </c>
      <c r="WRP13" s="1">
        <f t="shared" si="250"/>
        <v>0</v>
      </c>
      <c r="WRQ13" s="1">
        <f t="shared" si="250"/>
        <v>0</v>
      </c>
      <c r="WRR13" s="1">
        <f t="shared" si="250"/>
        <v>0</v>
      </c>
      <c r="WRS13" s="1">
        <f t="shared" si="250"/>
        <v>0</v>
      </c>
      <c r="WRT13" s="1">
        <f t="shared" si="250"/>
        <v>0</v>
      </c>
      <c r="WRU13" s="1">
        <f t="shared" si="250"/>
        <v>0</v>
      </c>
      <c r="WRV13" s="1">
        <f t="shared" si="250"/>
        <v>0</v>
      </c>
      <c r="WRW13" s="1">
        <f t="shared" si="250"/>
        <v>0</v>
      </c>
      <c r="WRX13" s="1">
        <f t="shared" si="250"/>
        <v>0</v>
      </c>
      <c r="WRY13" s="1">
        <f t="shared" si="250"/>
        <v>0</v>
      </c>
      <c r="WRZ13" s="1">
        <f t="shared" si="250"/>
        <v>0</v>
      </c>
      <c r="WSA13" s="1">
        <f t="shared" si="250"/>
        <v>0</v>
      </c>
      <c r="WSB13" s="1">
        <f t="shared" si="250"/>
        <v>0</v>
      </c>
      <c r="WSC13" s="1">
        <f t="shared" si="250"/>
        <v>0</v>
      </c>
      <c r="WSD13" s="1">
        <f t="shared" si="250"/>
        <v>0</v>
      </c>
      <c r="WSE13" s="1">
        <f t="shared" si="250"/>
        <v>0</v>
      </c>
      <c r="WSF13" s="1">
        <f t="shared" si="250"/>
        <v>0</v>
      </c>
      <c r="WSG13" s="1">
        <f t="shared" si="250"/>
        <v>0</v>
      </c>
      <c r="WSH13" s="1">
        <f t="shared" si="250"/>
        <v>0</v>
      </c>
      <c r="WSI13" s="1">
        <f t="shared" si="250"/>
        <v>0</v>
      </c>
      <c r="WSJ13" s="1">
        <f t="shared" si="250"/>
        <v>0</v>
      </c>
      <c r="WSK13" s="1">
        <f t="shared" si="250"/>
        <v>0</v>
      </c>
      <c r="WSL13" s="1">
        <f t="shared" si="250"/>
        <v>0</v>
      </c>
      <c r="WSM13" s="1">
        <f t="shared" si="250"/>
        <v>0</v>
      </c>
      <c r="WSN13" s="1">
        <f t="shared" si="250"/>
        <v>0</v>
      </c>
      <c r="WSO13" s="1">
        <f t="shared" si="250"/>
        <v>0</v>
      </c>
      <c r="WSP13" s="1">
        <f t="shared" si="250"/>
        <v>0</v>
      </c>
      <c r="WSQ13" s="1">
        <f t="shared" si="250"/>
        <v>0</v>
      </c>
      <c r="WSR13" s="1">
        <f t="shared" si="250"/>
        <v>0</v>
      </c>
      <c r="WSS13" s="1">
        <f t="shared" si="250"/>
        <v>0</v>
      </c>
      <c r="WST13" s="1">
        <f t="shared" si="250"/>
        <v>0</v>
      </c>
      <c r="WSU13" s="1">
        <f t="shared" si="250"/>
        <v>0</v>
      </c>
      <c r="WSV13" s="1">
        <f t="shared" si="250"/>
        <v>0</v>
      </c>
      <c r="WSW13" s="1">
        <f t="shared" si="250"/>
        <v>0</v>
      </c>
      <c r="WSX13" s="1">
        <f t="shared" ref="WSX13:WVI13" si="251">SUM(WSX15:WSX35)</f>
        <v>0</v>
      </c>
      <c r="WSY13" s="1">
        <f t="shared" si="251"/>
        <v>0</v>
      </c>
      <c r="WSZ13" s="1">
        <f t="shared" si="251"/>
        <v>0</v>
      </c>
      <c r="WTA13" s="1">
        <f t="shared" si="251"/>
        <v>0</v>
      </c>
      <c r="WTB13" s="1">
        <f t="shared" si="251"/>
        <v>0</v>
      </c>
      <c r="WTC13" s="1">
        <f t="shared" si="251"/>
        <v>0</v>
      </c>
      <c r="WTD13" s="1">
        <f t="shared" si="251"/>
        <v>0</v>
      </c>
      <c r="WTE13" s="1">
        <f t="shared" si="251"/>
        <v>0</v>
      </c>
      <c r="WTF13" s="1">
        <f t="shared" si="251"/>
        <v>0</v>
      </c>
      <c r="WTG13" s="1">
        <f t="shared" si="251"/>
        <v>0</v>
      </c>
      <c r="WTH13" s="1">
        <f t="shared" si="251"/>
        <v>0</v>
      </c>
      <c r="WTI13" s="1">
        <f t="shared" si="251"/>
        <v>0</v>
      </c>
      <c r="WTJ13" s="1">
        <f t="shared" si="251"/>
        <v>0</v>
      </c>
      <c r="WTK13" s="1">
        <f t="shared" si="251"/>
        <v>0</v>
      </c>
      <c r="WTL13" s="1">
        <f t="shared" si="251"/>
        <v>0</v>
      </c>
      <c r="WTM13" s="1">
        <f t="shared" si="251"/>
        <v>0</v>
      </c>
      <c r="WTN13" s="1">
        <f t="shared" si="251"/>
        <v>0</v>
      </c>
      <c r="WTO13" s="1">
        <f t="shared" si="251"/>
        <v>0</v>
      </c>
      <c r="WTP13" s="1">
        <f t="shared" si="251"/>
        <v>0</v>
      </c>
      <c r="WTQ13" s="1">
        <f t="shared" si="251"/>
        <v>0</v>
      </c>
      <c r="WTR13" s="1">
        <f t="shared" si="251"/>
        <v>0</v>
      </c>
      <c r="WTS13" s="1">
        <f t="shared" si="251"/>
        <v>0</v>
      </c>
      <c r="WTT13" s="1">
        <f t="shared" si="251"/>
        <v>0</v>
      </c>
      <c r="WTU13" s="1">
        <f t="shared" si="251"/>
        <v>0</v>
      </c>
      <c r="WTV13" s="1">
        <f t="shared" si="251"/>
        <v>0</v>
      </c>
      <c r="WTW13" s="1">
        <f t="shared" si="251"/>
        <v>0</v>
      </c>
      <c r="WTX13" s="1">
        <f t="shared" si="251"/>
        <v>0</v>
      </c>
      <c r="WTY13" s="1">
        <f t="shared" si="251"/>
        <v>0</v>
      </c>
      <c r="WTZ13" s="1">
        <f t="shared" si="251"/>
        <v>0</v>
      </c>
      <c r="WUA13" s="1">
        <f t="shared" si="251"/>
        <v>0</v>
      </c>
      <c r="WUB13" s="1">
        <f t="shared" si="251"/>
        <v>0</v>
      </c>
      <c r="WUC13" s="1">
        <f t="shared" si="251"/>
        <v>0</v>
      </c>
      <c r="WUD13" s="1">
        <f t="shared" si="251"/>
        <v>0</v>
      </c>
      <c r="WUE13" s="1">
        <f t="shared" si="251"/>
        <v>0</v>
      </c>
      <c r="WUF13" s="1">
        <f t="shared" si="251"/>
        <v>0</v>
      </c>
      <c r="WUG13" s="1">
        <f t="shared" si="251"/>
        <v>0</v>
      </c>
      <c r="WUH13" s="1">
        <f t="shared" si="251"/>
        <v>0</v>
      </c>
      <c r="WUI13" s="1">
        <f t="shared" si="251"/>
        <v>0</v>
      </c>
      <c r="WUJ13" s="1">
        <f t="shared" si="251"/>
        <v>0</v>
      </c>
      <c r="WUK13" s="1">
        <f t="shared" si="251"/>
        <v>0</v>
      </c>
      <c r="WUL13" s="1">
        <f t="shared" si="251"/>
        <v>0</v>
      </c>
      <c r="WUM13" s="1">
        <f t="shared" si="251"/>
        <v>0</v>
      </c>
      <c r="WUN13" s="1">
        <f t="shared" si="251"/>
        <v>0</v>
      </c>
      <c r="WUO13" s="1">
        <f t="shared" si="251"/>
        <v>0</v>
      </c>
      <c r="WUP13" s="1">
        <f t="shared" si="251"/>
        <v>0</v>
      </c>
      <c r="WUQ13" s="1">
        <f t="shared" si="251"/>
        <v>0</v>
      </c>
      <c r="WUR13" s="1">
        <f t="shared" si="251"/>
        <v>0</v>
      </c>
      <c r="WUS13" s="1">
        <f t="shared" si="251"/>
        <v>0</v>
      </c>
      <c r="WUT13" s="1">
        <f t="shared" si="251"/>
        <v>0</v>
      </c>
      <c r="WUU13" s="1">
        <f t="shared" si="251"/>
        <v>0</v>
      </c>
      <c r="WUV13" s="1">
        <f t="shared" si="251"/>
        <v>0</v>
      </c>
      <c r="WUW13" s="1">
        <f t="shared" si="251"/>
        <v>0</v>
      </c>
      <c r="WUX13" s="1">
        <f t="shared" si="251"/>
        <v>0</v>
      </c>
      <c r="WUY13" s="1">
        <f t="shared" si="251"/>
        <v>0</v>
      </c>
      <c r="WUZ13" s="1">
        <f t="shared" si="251"/>
        <v>0</v>
      </c>
      <c r="WVA13" s="1">
        <f t="shared" si="251"/>
        <v>0</v>
      </c>
      <c r="WVB13" s="1">
        <f t="shared" si="251"/>
        <v>0</v>
      </c>
      <c r="WVC13" s="1">
        <f t="shared" si="251"/>
        <v>0</v>
      </c>
      <c r="WVD13" s="1">
        <f t="shared" si="251"/>
        <v>0</v>
      </c>
      <c r="WVE13" s="1">
        <f t="shared" si="251"/>
        <v>0</v>
      </c>
      <c r="WVF13" s="1">
        <f t="shared" si="251"/>
        <v>0</v>
      </c>
      <c r="WVG13" s="1">
        <f t="shared" si="251"/>
        <v>0</v>
      </c>
      <c r="WVH13" s="1">
        <f t="shared" si="251"/>
        <v>0</v>
      </c>
      <c r="WVI13" s="1">
        <f t="shared" si="251"/>
        <v>0</v>
      </c>
      <c r="WVJ13" s="1">
        <f t="shared" ref="WVJ13:WXU13" si="252">SUM(WVJ15:WVJ35)</f>
        <v>0</v>
      </c>
      <c r="WVK13" s="1">
        <f t="shared" si="252"/>
        <v>0</v>
      </c>
      <c r="WVL13" s="1">
        <f t="shared" si="252"/>
        <v>0</v>
      </c>
      <c r="WVM13" s="1">
        <f t="shared" si="252"/>
        <v>0</v>
      </c>
      <c r="WVN13" s="1">
        <f t="shared" si="252"/>
        <v>0</v>
      </c>
      <c r="WVO13" s="1">
        <f t="shared" si="252"/>
        <v>0</v>
      </c>
      <c r="WVP13" s="1">
        <f t="shared" si="252"/>
        <v>0</v>
      </c>
      <c r="WVQ13" s="1">
        <f t="shared" si="252"/>
        <v>0</v>
      </c>
      <c r="WVR13" s="1">
        <f t="shared" si="252"/>
        <v>0</v>
      </c>
      <c r="WVS13" s="1">
        <f t="shared" si="252"/>
        <v>0</v>
      </c>
      <c r="WVT13" s="1">
        <f t="shared" si="252"/>
        <v>0</v>
      </c>
      <c r="WVU13" s="1">
        <f t="shared" si="252"/>
        <v>0</v>
      </c>
      <c r="WVV13" s="1">
        <f t="shared" si="252"/>
        <v>0</v>
      </c>
      <c r="WVW13" s="1">
        <f t="shared" si="252"/>
        <v>0</v>
      </c>
      <c r="WVX13" s="1">
        <f t="shared" si="252"/>
        <v>0</v>
      </c>
      <c r="WVY13" s="1">
        <f t="shared" si="252"/>
        <v>0</v>
      </c>
      <c r="WVZ13" s="1">
        <f t="shared" si="252"/>
        <v>0</v>
      </c>
      <c r="WWA13" s="1">
        <f t="shared" si="252"/>
        <v>0</v>
      </c>
      <c r="WWB13" s="1">
        <f t="shared" si="252"/>
        <v>0</v>
      </c>
      <c r="WWC13" s="1">
        <f t="shared" si="252"/>
        <v>0</v>
      </c>
      <c r="WWD13" s="1">
        <f t="shared" si="252"/>
        <v>0</v>
      </c>
      <c r="WWE13" s="1">
        <f t="shared" si="252"/>
        <v>0</v>
      </c>
      <c r="WWF13" s="1">
        <f t="shared" si="252"/>
        <v>0</v>
      </c>
      <c r="WWG13" s="1">
        <f t="shared" si="252"/>
        <v>0</v>
      </c>
      <c r="WWH13" s="1">
        <f t="shared" si="252"/>
        <v>0</v>
      </c>
      <c r="WWI13" s="1">
        <f t="shared" si="252"/>
        <v>0</v>
      </c>
      <c r="WWJ13" s="1">
        <f t="shared" si="252"/>
        <v>0</v>
      </c>
      <c r="WWK13" s="1">
        <f t="shared" si="252"/>
        <v>0</v>
      </c>
      <c r="WWL13" s="1">
        <f t="shared" si="252"/>
        <v>0</v>
      </c>
      <c r="WWM13" s="1">
        <f t="shared" si="252"/>
        <v>0</v>
      </c>
      <c r="WWN13" s="1">
        <f t="shared" si="252"/>
        <v>0</v>
      </c>
      <c r="WWO13" s="1">
        <f t="shared" si="252"/>
        <v>0</v>
      </c>
      <c r="WWP13" s="1">
        <f t="shared" si="252"/>
        <v>0</v>
      </c>
      <c r="WWQ13" s="1">
        <f t="shared" si="252"/>
        <v>0</v>
      </c>
      <c r="WWR13" s="1">
        <f t="shared" si="252"/>
        <v>0</v>
      </c>
      <c r="WWS13" s="1">
        <f t="shared" si="252"/>
        <v>0</v>
      </c>
      <c r="WWT13" s="1">
        <f t="shared" si="252"/>
        <v>0</v>
      </c>
      <c r="WWU13" s="1">
        <f t="shared" si="252"/>
        <v>0</v>
      </c>
      <c r="WWV13" s="1">
        <f t="shared" si="252"/>
        <v>0</v>
      </c>
      <c r="WWW13" s="1">
        <f t="shared" si="252"/>
        <v>0</v>
      </c>
      <c r="WWX13" s="1">
        <f t="shared" si="252"/>
        <v>0</v>
      </c>
      <c r="WWY13" s="1">
        <f t="shared" si="252"/>
        <v>0</v>
      </c>
      <c r="WWZ13" s="1">
        <f t="shared" si="252"/>
        <v>0</v>
      </c>
      <c r="WXA13" s="1">
        <f t="shared" si="252"/>
        <v>0</v>
      </c>
      <c r="WXB13" s="1">
        <f t="shared" si="252"/>
        <v>0</v>
      </c>
      <c r="WXC13" s="1">
        <f t="shared" si="252"/>
        <v>0</v>
      </c>
      <c r="WXD13" s="1">
        <f t="shared" si="252"/>
        <v>0</v>
      </c>
      <c r="WXE13" s="1">
        <f t="shared" si="252"/>
        <v>0</v>
      </c>
      <c r="WXF13" s="1">
        <f t="shared" si="252"/>
        <v>0</v>
      </c>
      <c r="WXG13" s="1">
        <f t="shared" si="252"/>
        <v>0</v>
      </c>
      <c r="WXH13" s="1">
        <f t="shared" si="252"/>
        <v>0</v>
      </c>
      <c r="WXI13" s="1">
        <f t="shared" si="252"/>
        <v>0</v>
      </c>
      <c r="WXJ13" s="1">
        <f t="shared" si="252"/>
        <v>0</v>
      </c>
      <c r="WXK13" s="1">
        <f t="shared" si="252"/>
        <v>0</v>
      </c>
      <c r="WXL13" s="1">
        <f t="shared" si="252"/>
        <v>0</v>
      </c>
      <c r="WXM13" s="1">
        <f t="shared" si="252"/>
        <v>0</v>
      </c>
      <c r="WXN13" s="1">
        <f t="shared" si="252"/>
        <v>0</v>
      </c>
      <c r="WXO13" s="1">
        <f t="shared" si="252"/>
        <v>0</v>
      </c>
      <c r="WXP13" s="1">
        <f t="shared" si="252"/>
        <v>0</v>
      </c>
      <c r="WXQ13" s="1">
        <f t="shared" si="252"/>
        <v>0</v>
      </c>
      <c r="WXR13" s="1">
        <f t="shared" si="252"/>
        <v>0</v>
      </c>
      <c r="WXS13" s="1">
        <f t="shared" si="252"/>
        <v>0</v>
      </c>
      <c r="WXT13" s="1">
        <f t="shared" si="252"/>
        <v>0</v>
      </c>
      <c r="WXU13" s="1">
        <f t="shared" si="252"/>
        <v>0</v>
      </c>
      <c r="WXV13" s="1">
        <f t="shared" ref="WXV13:XAG13" si="253">SUM(WXV15:WXV35)</f>
        <v>0</v>
      </c>
      <c r="WXW13" s="1">
        <f t="shared" si="253"/>
        <v>0</v>
      </c>
      <c r="WXX13" s="1">
        <f t="shared" si="253"/>
        <v>0</v>
      </c>
      <c r="WXY13" s="1">
        <f t="shared" si="253"/>
        <v>0</v>
      </c>
      <c r="WXZ13" s="1">
        <f t="shared" si="253"/>
        <v>0</v>
      </c>
      <c r="WYA13" s="1">
        <f t="shared" si="253"/>
        <v>0</v>
      </c>
      <c r="WYB13" s="1">
        <f t="shared" si="253"/>
        <v>0</v>
      </c>
      <c r="WYC13" s="1">
        <f t="shared" si="253"/>
        <v>0</v>
      </c>
      <c r="WYD13" s="1">
        <f t="shared" si="253"/>
        <v>0</v>
      </c>
      <c r="WYE13" s="1">
        <f t="shared" si="253"/>
        <v>0</v>
      </c>
      <c r="WYF13" s="1">
        <f t="shared" si="253"/>
        <v>0</v>
      </c>
      <c r="WYG13" s="1">
        <f t="shared" si="253"/>
        <v>0</v>
      </c>
      <c r="WYH13" s="1">
        <f t="shared" si="253"/>
        <v>0</v>
      </c>
      <c r="WYI13" s="1">
        <f t="shared" si="253"/>
        <v>0</v>
      </c>
      <c r="WYJ13" s="1">
        <f t="shared" si="253"/>
        <v>0</v>
      </c>
      <c r="WYK13" s="1">
        <f t="shared" si="253"/>
        <v>0</v>
      </c>
      <c r="WYL13" s="1">
        <f t="shared" si="253"/>
        <v>0</v>
      </c>
      <c r="WYM13" s="1">
        <f t="shared" si="253"/>
        <v>0</v>
      </c>
      <c r="WYN13" s="1">
        <f t="shared" si="253"/>
        <v>0</v>
      </c>
      <c r="WYO13" s="1">
        <f t="shared" si="253"/>
        <v>0</v>
      </c>
      <c r="WYP13" s="1">
        <f t="shared" si="253"/>
        <v>0</v>
      </c>
      <c r="WYQ13" s="1">
        <f t="shared" si="253"/>
        <v>0</v>
      </c>
      <c r="WYR13" s="1">
        <f t="shared" si="253"/>
        <v>0</v>
      </c>
      <c r="WYS13" s="1">
        <f t="shared" si="253"/>
        <v>0</v>
      </c>
      <c r="WYT13" s="1">
        <f t="shared" si="253"/>
        <v>0</v>
      </c>
      <c r="WYU13" s="1">
        <f t="shared" si="253"/>
        <v>0</v>
      </c>
      <c r="WYV13" s="1">
        <f t="shared" si="253"/>
        <v>0</v>
      </c>
      <c r="WYW13" s="1">
        <f t="shared" si="253"/>
        <v>0</v>
      </c>
      <c r="WYX13" s="1">
        <f t="shared" si="253"/>
        <v>0</v>
      </c>
      <c r="WYY13" s="1">
        <f t="shared" si="253"/>
        <v>0</v>
      </c>
      <c r="WYZ13" s="1">
        <f t="shared" si="253"/>
        <v>0</v>
      </c>
      <c r="WZA13" s="1">
        <f t="shared" si="253"/>
        <v>0</v>
      </c>
      <c r="WZB13" s="1">
        <f t="shared" si="253"/>
        <v>0</v>
      </c>
      <c r="WZC13" s="1">
        <f t="shared" si="253"/>
        <v>0</v>
      </c>
      <c r="WZD13" s="1">
        <f t="shared" si="253"/>
        <v>0</v>
      </c>
      <c r="WZE13" s="1">
        <f t="shared" si="253"/>
        <v>0</v>
      </c>
      <c r="WZF13" s="1">
        <f t="shared" si="253"/>
        <v>0</v>
      </c>
      <c r="WZG13" s="1">
        <f t="shared" si="253"/>
        <v>0</v>
      </c>
      <c r="WZH13" s="1">
        <f t="shared" si="253"/>
        <v>0</v>
      </c>
      <c r="WZI13" s="1">
        <f t="shared" si="253"/>
        <v>0</v>
      </c>
      <c r="WZJ13" s="1">
        <f t="shared" si="253"/>
        <v>0</v>
      </c>
      <c r="WZK13" s="1">
        <f t="shared" si="253"/>
        <v>0</v>
      </c>
      <c r="WZL13" s="1">
        <f t="shared" si="253"/>
        <v>0</v>
      </c>
      <c r="WZM13" s="1">
        <f t="shared" si="253"/>
        <v>0</v>
      </c>
      <c r="WZN13" s="1">
        <f t="shared" si="253"/>
        <v>0</v>
      </c>
      <c r="WZO13" s="1">
        <f t="shared" si="253"/>
        <v>0</v>
      </c>
      <c r="WZP13" s="1">
        <f t="shared" si="253"/>
        <v>0</v>
      </c>
      <c r="WZQ13" s="1">
        <f t="shared" si="253"/>
        <v>0</v>
      </c>
      <c r="WZR13" s="1">
        <f t="shared" si="253"/>
        <v>0</v>
      </c>
      <c r="WZS13" s="1">
        <f t="shared" si="253"/>
        <v>0</v>
      </c>
      <c r="WZT13" s="1">
        <f t="shared" si="253"/>
        <v>0</v>
      </c>
      <c r="WZU13" s="1">
        <f t="shared" si="253"/>
        <v>0</v>
      </c>
      <c r="WZV13" s="1">
        <f t="shared" si="253"/>
        <v>0</v>
      </c>
      <c r="WZW13" s="1">
        <f t="shared" si="253"/>
        <v>0</v>
      </c>
      <c r="WZX13" s="1">
        <f t="shared" si="253"/>
        <v>0</v>
      </c>
      <c r="WZY13" s="1">
        <f t="shared" si="253"/>
        <v>0</v>
      </c>
      <c r="WZZ13" s="1">
        <f t="shared" si="253"/>
        <v>0</v>
      </c>
      <c r="XAA13" s="1">
        <f t="shared" si="253"/>
        <v>0</v>
      </c>
      <c r="XAB13" s="1">
        <f t="shared" si="253"/>
        <v>0</v>
      </c>
      <c r="XAC13" s="1">
        <f t="shared" si="253"/>
        <v>0</v>
      </c>
      <c r="XAD13" s="1">
        <f t="shared" si="253"/>
        <v>0</v>
      </c>
      <c r="XAE13" s="1">
        <f t="shared" si="253"/>
        <v>0</v>
      </c>
      <c r="XAF13" s="1">
        <f t="shared" si="253"/>
        <v>0</v>
      </c>
      <c r="XAG13" s="1">
        <f t="shared" si="253"/>
        <v>0</v>
      </c>
      <c r="XAH13" s="1">
        <f t="shared" ref="XAH13:XCS13" si="254">SUM(XAH15:XAH35)</f>
        <v>0</v>
      </c>
      <c r="XAI13" s="1">
        <f t="shared" si="254"/>
        <v>0</v>
      </c>
      <c r="XAJ13" s="1">
        <f t="shared" si="254"/>
        <v>0</v>
      </c>
      <c r="XAK13" s="1">
        <f t="shared" si="254"/>
        <v>0</v>
      </c>
      <c r="XAL13" s="1">
        <f t="shared" si="254"/>
        <v>0</v>
      </c>
      <c r="XAM13" s="1">
        <f t="shared" si="254"/>
        <v>0</v>
      </c>
      <c r="XAN13" s="1">
        <f t="shared" si="254"/>
        <v>0</v>
      </c>
      <c r="XAO13" s="1">
        <f t="shared" si="254"/>
        <v>0</v>
      </c>
      <c r="XAP13" s="1">
        <f t="shared" si="254"/>
        <v>0</v>
      </c>
      <c r="XAQ13" s="1">
        <f t="shared" si="254"/>
        <v>0</v>
      </c>
      <c r="XAR13" s="1">
        <f t="shared" si="254"/>
        <v>0</v>
      </c>
      <c r="XAS13" s="1">
        <f t="shared" si="254"/>
        <v>0</v>
      </c>
      <c r="XAT13" s="1">
        <f t="shared" si="254"/>
        <v>0</v>
      </c>
      <c r="XAU13" s="1">
        <f t="shared" si="254"/>
        <v>0</v>
      </c>
      <c r="XAV13" s="1">
        <f t="shared" si="254"/>
        <v>0</v>
      </c>
      <c r="XAW13" s="1">
        <f t="shared" si="254"/>
        <v>0</v>
      </c>
      <c r="XAX13" s="1">
        <f t="shared" si="254"/>
        <v>0</v>
      </c>
      <c r="XAY13" s="1">
        <f t="shared" si="254"/>
        <v>0</v>
      </c>
      <c r="XAZ13" s="1">
        <f t="shared" si="254"/>
        <v>0</v>
      </c>
      <c r="XBA13" s="1">
        <f t="shared" si="254"/>
        <v>0</v>
      </c>
      <c r="XBB13" s="1">
        <f t="shared" si="254"/>
        <v>0</v>
      </c>
      <c r="XBC13" s="1">
        <f t="shared" si="254"/>
        <v>0</v>
      </c>
      <c r="XBD13" s="1">
        <f t="shared" si="254"/>
        <v>0</v>
      </c>
      <c r="XBE13" s="1">
        <f t="shared" si="254"/>
        <v>0</v>
      </c>
      <c r="XBF13" s="1">
        <f t="shared" si="254"/>
        <v>0</v>
      </c>
      <c r="XBG13" s="1">
        <f t="shared" si="254"/>
        <v>0</v>
      </c>
      <c r="XBH13" s="1">
        <f t="shared" si="254"/>
        <v>0</v>
      </c>
      <c r="XBI13" s="1">
        <f t="shared" si="254"/>
        <v>0</v>
      </c>
      <c r="XBJ13" s="1">
        <f t="shared" si="254"/>
        <v>0</v>
      </c>
      <c r="XBK13" s="1">
        <f t="shared" si="254"/>
        <v>0</v>
      </c>
      <c r="XBL13" s="1">
        <f t="shared" si="254"/>
        <v>0</v>
      </c>
      <c r="XBM13" s="1">
        <f t="shared" si="254"/>
        <v>0</v>
      </c>
      <c r="XBN13" s="1">
        <f t="shared" si="254"/>
        <v>0</v>
      </c>
      <c r="XBO13" s="1">
        <f t="shared" si="254"/>
        <v>0</v>
      </c>
      <c r="XBP13" s="1">
        <f t="shared" si="254"/>
        <v>0</v>
      </c>
      <c r="XBQ13" s="1">
        <f t="shared" si="254"/>
        <v>0</v>
      </c>
      <c r="XBR13" s="1">
        <f t="shared" si="254"/>
        <v>0</v>
      </c>
      <c r="XBS13" s="1">
        <f t="shared" si="254"/>
        <v>0</v>
      </c>
      <c r="XBT13" s="1">
        <f t="shared" si="254"/>
        <v>0</v>
      </c>
      <c r="XBU13" s="1">
        <f t="shared" si="254"/>
        <v>0</v>
      </c>
      <c r="XBV13" s="1">
        <f t="shared" si="254"/>
        <v>0</v>
      </c>
      <c r="XBW13" s="1">
        <f t="shared" si="254"/>
        <v>0</v>
      </c>
      <c r="XBX13" s="1">
        <f t="shared" si="254"/>
        <v>0</v>
      </c>
      <c r="XBY13" s="1">
        <f t="shared" si="254"/>
        <v>0</v>
      </c>
      <c r="XBZ13" s="1">
        <f t="shared" si="254"/>
        <v>0</v>
      </c>
      <c r="XCA13" s="1">
        <f t="shared" si="254"/>
        <v>0</v>
      </c>
      <c r="XCB13" s="1">
        <f t="shared" si="254"/>
        <v>0</v>
      </c>
      <c r="XCC13" s="1">
        <f t="shared" si="254"/>
        <v>0</v>
      </c>
      <c r="XCD13" s="1">
        <f t="shared" si="254"/>
        <v>0</v>
      </c>
      <c r="XCE13" s="1">
        <f t="shared" si="254"/>
        <v>0</v>
      </c>
      <c r="XCF13" s="1">
        <f t="shared" si="254"/>
        <v>0</v>
      </c>
      <c r="XCG13" s="1">
        <f t="shared" si="254"/>
        <v>0</v>
      </c>
      <c r="XCH13" s="1">
        <f t="shared" si="254"/>
        <v>0</v>
      </c>
      <c r="XCI13" s="1">
        <f t="shared" si="254"/>
        <v>0</v>
      </c>
      <c r="XCJ13" s="1">
        <f t="shared" si="254"/>
        <v>0</v>
      </c>
      <c r="XCK13" s="1">
        <f t="shared" si="254"/>
        <v>0</v>
      </c>
      <c r="XCL13" s="1">
        <f t="shared" si="254"/>
        <v>0</v>
      </c>
      <c r="XCM13" s="1">
        <f t="shared" si="254"/>
        <v>0</v>
      </c>
      <c r="XCN13" s="1">
        <f t="shared" si="254"/>
        <v>0</v>
      </c>
      <c r="XCO13" s="1">
        <f t="shared" si="254"/>
        <v>0</v>
      </c>
      <c r="XCP13" s="1">
        <f t="shared" si="254"/>
        <v>0</v>
      </c>
      <c r="XCQ13" s="1">
        <f t="shared" si="254"/>
        <v>0</v>
      </c>
      <c r="XCR13" s="1">
        <f t="shared" si="254"/>
        <v>0</v>
      </c>
      <c r="XCS13" s="1">
        <f t="shared" si="254"/>
        <v>0</v>
      </c>
      <c r="XCT13" s="1">
        <f t="shared" ref="XCT13:XFD13" si="255">SUM(XCT15:XCT35)</f>
        <v>0</v>
      </c>
      <c r="XCU13" s="1">
        <f t="shared" si="255"/>
        <v>0</v>
      </c>
      <c r="XCV13" s="1">
        <f t="shared" si="255"/>
        <v>0</v>
      </c>
      <c r="XCW13" s="1">
        <f t="shared" si="255"/>
        <v>0</v>
      </c>
      <c r="XCX13" s="1">
        <f t="shared" si="255"/>
        <v>0</v>
      </c>
      <c r="XCY13" s="1">
        <f t="shared" si="255"/>
        <v>0</v>
      </c>
      <c r="XCZ13" s="1">
        <f t="shared" si="255"/>
        <v>0</v>
      </c>
      <c r="XDA13" s="1">
        <f t="shared" si="255"/>
        <v>0</v>
      </c>
      <c r="XDB13" s="1">
        <f t="shared" si="255"/>
        <v>0</v>
      </c>
      <c r="XDC13" s="1">
        <f t="shared" si="255"/>
        <v>0</v>
      </c>
      <c r="XDD13" s="1">
        <f t="shared" si="255"/>
        <v>0</v>
      </c>
      <c r="XDE13" s="1">
        <f t="shared" si="255"/>
        <v>0</v>
      </c>
      <c r="XDF13" s="1">
        <f t="shared" si="255"/>
        <v>0</v>
      </c>
      <c r="XDG13" s="1">
        <f t="shared" si="255"/>
        <v>0</v>
      </c>
      <c r="XDH13" s="1">
        <f t="shared" si="255"/>
        <v>0</v>
      </c>
      <c r="XDI13" s="1">
        <f t="shared" si="255"/>
        <v>0</v>
      </c>
      <c r="XDJ13" s="1">
        <f t="shared" si="255"/>
        <v>0</v>
      </c>
      <c r="XDK13" s="1">
        <f t="shared" si="255"/>
        <v>0</v>
      </c>
      <c r="XDL13" s="1">
        <f t="shared" si="255"/>
        <v>0</v>
      </c>
      <c r="XDM13" s="1">
        <f t="shared" si="255"/>
        <v>0</v>
      </c>
      <c r="XDN13" s="1">
        <f t="shared" si="255"/>
        <v>0</v>
      </c>
      <c r="XDO13" s="1">
        <f t="shared" si="255"/>
        <v>0</v>
      </c>
      <c r="XDP13" s="1">
        <f t="shared" si="255"/>
        <v>0</v>
      </c>
      <c r="XDQ13" s="1">
        <f t="shared" si="255"/>
        <v>0</v>
      </c>
      <c r="XDR13" s="1">
        <f t="shared" si="255"/>
        <v>0</v>
      </c>
      <c r="XDS13" s="1">
        <f t="shared" si="255"/>
        <v>0</v>
      </c>
      <c r="XDT13" s="1">
        <f t="shared" si="255"/>
        <v>0</v>
      </c>
      <c r="XDU13" s="1">
        <f t="shared" si="255"/>
        <v>0</v>
      </c>
      <c r="XDV13" s="1">
        <f t="shared" si="255"/>
        <v>0</v>
      </c>
      <c r="XDW13" s="1">
        <f t="shared" si="255"/>
        <v>0</v>
      </c>
      <c r="XDX13" s="1">
        <f t="shared" si="255"/>
        <v>0</v>
      </c>
      <c r="XDY13" s="1">
        <f t="shared" si="255"/>
        <v>0</v>
      </c>
      <c r="XDZ13" s="1">
        <f t="shared" si="255"/>
        <v>0</v>
      </c>
      <c r="XEA13" s="1">
        <f t="shared" si="255"/>
        <v>0</v>
      </c>
      <c r="XEB13" s="1">
        <f t="shared" si="255"/>
        <v>0</v>
      </c>
      <c r="XEC13" s="1">
        <f t="shared" si="255"/>
        <v>0</v>
      </c>
      <c r="XED13" s="1">
        <f t="shared" si="255"/>
        <v>0</v>
      </c>
      <c r="XEE13" s="1">
        <f t="shared" si="255"/>
        <v>0</v>
      </c>
      <c r="XEF13" s="1">
        <f t="shared" si="255"/>
        <v>0</v>
      </c>
      <c r="XEG13" s="1">
        <f t="shared" si="255"/>
        <v>0</v>
      </c>
      <c r="XEH13" s="1">
        <f t="shared" si="255"/>
        <v>0</v>
      </c>
      <c r="XEI13" s="1">
        <f t="shared" si="255"/>
        <v>0</v>
      </c>
      <c r="XEJ13" s="1">
        <f t="shared" si="255"/>
        <v>0</v>
      </c>
      <c r="XEK13" s="1">
        <f t="shared" si="255"/>
        <v>0</v>
      </c>
      <c r="XEL13" s="1">
        <f t="shared" si="255"/>
        <v>0</v>
      </c>
      <c r="XEM13" s="1">
        <f t="shared" si="255"/>
        <v>0</v>
      </c>
      <c r="XEN13" s="1">
        <f t="shared" si="255"/>
        <v>0</v>
      </c>
      <c r="XEO13" s="1">
        <f t="shared" si="255"/>
        <v>0</v>
      </c>
      <c r="XEP13" s="1">
        <f t="shared" si="255"/>
        <v>0</v>
      </c>
      <c r="XEQ13" s="1">
        <f t="shared" si="255"/>
        <v>0</v>
      </c>
      <c r="XER13" s="1">
        <f t="shared" si="255"/>
        <v>0</v>
      </c>
      <c r="XES13" s="1">
        <f t="shared" si="255"/>
        <v>0</v>
      </c>
      <c r="XET13" s="1">
        <f t="shared" si="255"/>
        <v>0</v>
      </c>
      <c r="XEU13" s="1">
        <f t="shared" si="255"/>
        <v>0</v>
      </c>
      <c r="XEV13" s="1">
        <f t="shared" si="255"/>
        <v>0</v>
      </c>
      <c r="XEW13" s="1">
        <f t="shared" si="255"/>
        <v>0</v>
      </c>
      <c r="XEX13" s="1">
        <f t="shared" si="255"/>
        <v>0</v>
      </c>
      <c r="XEY13" s="1">
        <f t="shared" si="255"/>
        <v>0</v>
      </c>
      <c r="XEZ13" s="1">
        <f t="shared" si="255"/>
        <v>0</v>
      </c>
      <c r="XFA13" s="1">
        <f t="shared" si="255"/>
        <v>0</v>
      </c>
      <c r="XFB13" s="1">
        <f t="shared" si="255"/>
        <v>0</v>
      </c>
      <c r="XFC13" s="1">
        <f t="shared" si="255"/>
        <v>0</v>
      </c>
      <c r="XFD13" s="1">
        <f t="shared" si="255"/>
        <v>0</v>
      </c>
    </row>
    <row r="14" spans="1:16384">
      <c r="A14" s="95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9"/>
    </row>
    <row r="15" spans="1:16384">
      <c r="A15" s="40" t="s">
        <v>63</v>
      </c>
      <c r="B15" s="81">
        <f t="shared" ref="B15:B35" si="256">SUM(C15:Q15)</f>
        <v>4</v>
      </c>
      <c r="C15" s="41">
        <v>0</v>
      </c>
      <c r="D15" s="39">
        <v>0</v>
      </c>
      <c r="E15" s="39">
        <v>0</v>
      </c>
      <c r="F15" s="39">
        <v>0</v>
      </c>
      <c r="G15" s="39">
        <v>1</v>
      </c>
      <c r="H15" s="39">
        <v>1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2</v>
      </c>
      <c r="Q15" s="39">
        <v>0</v>
      </c>
    </row>
    <row r="16" spans="1:16384">
      <c r="A16" s="40" t="s">
        <v>64</v>
      </c>
      <c r="B16" s="81">
        <f t="shared" si="256"/>
        <v>420</v>
      </c>
      <c r="C16" s="26">
        <v>141</v>
      </c>
      <c r="D16" s="42">
        <v>84</v>
      </c>
      <c r="E16" s="42">
        <v>23</v>
      </c>
      <c r="F16" s="42">
        <v>5</v>
      </c>
      <c r="G16" s="42">
        <v>63</v>
      </c>
      <c r="H16" s="42">
        <v>36</v>
      </c>
      <c r="I16" s="42">
        <v>3</v>
      </c>
      <c r="J16" s="42">
        <v>4</v>
      </c>
      <c r="K16" s="42">
        <v>13</v>
      </c>
      <c r="L16" s="42">
        <v>40</v>
      </c>
      <c r="M16" s="42">
        <v>5</v>
      </c>
      <c r="N16" s="42">
        <v>1</v>
      </c>
      <c r="O16" s="42">
        <v>2</v>
      </c>
      <c r="P16" s="42">
        <v>0</v>
      </c>
      <c r="Q16" s="27">
        <v>0</v>
      </c>
    </row>
    <row r="17" spans="1:17">
      <c r="A17" s="40" t="s">
        <v>267</v>
      </c>
      <c r="B17" s="81">
        <f t="shared" si="256"/>
        <v>202</v>
      </c>
      <c r="C17" s="26">
        <v>4</v>
      </c>
      <c r="D17" s="42">
        <v>16</v>
      </c>
      <c r="E17" s="42">
        <v>8</v>
      </c>
      <c r="F17" s="42">
        <v>9</v>
      </c>
      <c r="G17" s="42">
        <v>36</v>
      </c>
      <c r="H17" s="42">
        <v>7</v>
      </c>
      <c r="I17" s="42">
        <v>4</v>
      </c>
      <c r="J17" s="42">
        <v>9</v>
      </c>
      <c r="K17" s="42">
        <v>18</v>
      </c>
      <c r="L17" s="42">
        <v>6</v>
      </c>
      <c r="M17" s="42">
        <v>5</v>
      </c>
      <c r="N17" s="42">
        <v>4</v>
      </c>
      <c r="O17" s="42">
        <v>12</v>
      </c>
      <c r="P17" s="42">
        <v>52</v>
      </c>
      <c r="Q17" s="27">
        <v>12</v>
      </c>
    </row>
    <row r="18" spans="1:17">
      <c r="A18" s="40" t="s">
        <v>65</v>
      </c>
      <c r="B18" s="81">
        <f t="shared" si="256"/>
        <v>1969</v>
      </c>
      <c r="C18" s="26">
        <v>651</v>
      </c>
      <c r="D18" s="42">
        <v>336</v>
      </c>
      <c r="E18" s="42">
        <v>56</v>
      </c>
      <c r="F18" s="42">
        <v>4</v>
      </c>
      <c r="G18" s="42">
        <v>206</v>
      </c>
      <c r="H18" s="42">
        <v>54</v>
      </c>
      <c r="I18" s="42">
        <v>34</v>
      </c>
      <c r="J18" s="42">
        <v>31</v>
      </c>
      <c r="K18" s="42">
        <v>161</v>
      </c>
      <c r="L18" s="42">
        <v>135</v>
      </c>
      <c r="M18" s="42">
        <v>85</v>
      </c>
      <c r="N18" s="42">
        <v>71</v>
      </c>
      <c r="O18" s="42">
        <v>69</v>
      </c>
      <c r="P18" s="42">
        <v>51</v>
      </c>
      <c r="Q18" s="27">
        <v>25</v>
      </c>
    </row>
    <row r="19" spans="1:17">
      <c r="A19" s="40" t="s">
        <v>66</v>
      </c>
      <c r="B19" s="81">
        <f t="shared" si="256"/>
        <v>512</v>
      </c>
      <c r="C19" s="26">
        <v>172</v>
      </c>
      <c r="D19" s="42">
        <v>100</v>
      </c>
      <c r="E19" s="42">
        <v>18</v>
      </c>
      <c r="F19" s="42">
        <v>0</v>
      </c>
      <c r="G19" s="42">
        <v>50</v>
      </c>
      <c r="H19" s="42">
        <v>7</v>
      </c>
      <c r="I19" s="42">
        <v>2</v>
      </c>
      <c r="J19" s="42">
        <v>9</v>
      </c>
      <c r="K19" s="42">
        <v>39</v>
      </c>
      <c r="L19" s="42">
        <v>51</v>
      </c>
      <c r="M19" s="42">
        <v>10</v>
      </c>
      <c r="N19" s="42">
        <v>6</v>
      </c>
      <c r="O19" s="42">
        <v>19</v>
      </c>
      <c r="P19" s="42">
        <v>25</v>
      </c>
      <c r="Q19" s="27">
        <v>4</v>
      </c>
    </row>
    <row r="20" spans="1:17">
      <c r="A20" s="40" t="s">
        <v>67</v>
      </c>
      <c r="B20" s="81">
        <f t="shared" si="256"/>
        <v>51</v>
      </c>
      <c r="C20" s="26">
        <v>22</v>
      </c>
      <c r="D20" s="42">
        <v>10</v>
      </c>
      <c r="E20" s="42">
        <v>2</v>
      </c>
      <c r="F20" s="42">
        <v>0</v>
      </c>
      <c r="G20" s="42">
        <v>4</v>
      </c>
      <c r="H20" s="42">
        <v>0</v>
      </c>
      <c r="I20" s="42">
        <v>0</v>
      </c>
      <c r="J20" s="42">
        <v>1</v>
      </c>
      <c r="K20" s="42">
        <v>3</v>
      </c>
      <c r="L20" s="42">
        <v>0</v>
      </c>
      <c r="M20" s="42">
        <v>0</v>
      </c>
      <c r="N20" s="42">
        <v>0</v>
      </c>
      <c r="O20" s="42">
        <v>4</v>
      </c>
      <c r="P20" s="42">
        <v>3</v>
      </c>
      <c r="Q20" s="27">
        <v>2</v>
      </c>
    </row>
    <row r="21" spans="1:17">
      <c r="A21" s="40" t="s">
        <v>68</v>
      </c>
      <c r="B21" s="81">
        <f t="shared" si="256"/>
        <v>454</v>
      </c>
      <c r="C21" s="26">
        <v>88</v>
      </c>
      <c r="D21" s="42">
        <v>127</v>
      </c>
      <c r="E21" s="42">
        <v>19</v>
      </c>
      <c r="F21" s="42">
        <v>3</v>
      </c>
      <c r="G21" s="42">
        <v>82</v>
      </c>
      <c r="H21" s="42">
        <v>18</v>
      </c>
      <c r="I21" s="42">
        <v>5</v>
      </c>
      <c r="J21" s="42">
        <v>5</v>
      </c>
      <c r="K21" s="42">
        <v>20</v>
      </c>
      <c r="L21" s="42">
        <v>19</v>
      </c>
      <c r="M21" s="42">
        <v>28</v>
      </c>
      <c r="N21" s="42">
        <v>17</v>
      </c>
      <c r="O21" s="42">
        <v>8</v>
      </c>
      <c r="P21" s="42">
        <v>10</v>
      </c>
      <c r="Q21" s="27">
        <v>5</v>
      </c>
    </row>
    <row r="22" spans="1:17">
      <c r="A22" s="40" t="s">
        <v>269</v>
      </c>
      <c r="B22" s="81">
        <f t="shared" si="256"/>
        <v>71</v>
      </c>
      <c r="C22" s="26">
        <v>26</v>
      </c>
      <c r="D22" s="42">
        <v>7</v>
      </c>
      <c r="E22" s="42">
        <v>0</v>
      </c>
      <c r="F22" s="42">
        <v>3</v>
      </c>
      <c r="G22" s="42">
        <v>9</v>
      </c>
      <c r="H22" s="42">
        <v>0</v>
      </c>
      <c r="I22" s="42">
        <v>1</v>
      </c>
      <c r="J22" s="42">
        <v>0</v>
      </c>
      <c r="K22" s="42">
        <v>6</v>
      </c>
      <c r="L22" s="42">
        <v>8</v>
      </c>
      <c r="M22" s="42">
        <v>1</v>
      </c>
      <c r="N22" s="42">
        <v>0</v>
      </c>
      <c r="O22" s="42">
        <v>3</v>
      </c>
      <c r="P22" s="42">
        <v>3</v>
      </c>
      <c r="Q22" s="27">
        <v>4</v>
      </c>
    </row>
    <row r="23" spans="1:17">
      <c r="A23" s="40" t="s">
        <v>69</v>
      </c>
      <c r="B23" s="81">
        <f t="shared" si="256"/>
        <v>108</v>
      </c>
      <c r="C23" s="26">
        <v>16</v>
      </c>
      <c r="D23" s="42">
        <v>13</v>
      </c>
      <c r="E23" s="42">
        <v>1</v>
      </c>
      <c r="F23" s="42">
        <v>1</v>
      </c>
      <c r="G23" s="42">
        <v>7</v>
      </c>
      <c r="H23" s="42">
        <v>0</v>
      </c>
      <c r="I23" s="42">
        <v>48</v>
      </c>
      <c r="J23" s="42">
        <v>1</v>
      </c>
      <c r="K23" s="42">
        <v>5</v>
      </c>
      <c r="L23" s="42">
        <v>5</v>
      </c>
      <c r="M23" s="42">
        <v>3</v>
      </c>
      <c r="N23" s="42">
        <v>0</v>
      </c>
      <c r="O23" s="42">
        <v>6</v>
      </c>
      <c r="P23" s="42">
        <v>2</v>
      </c>
      <c r="Q23" s="27">
        <v>0</v>
      </c>
    </row>
    <row r="24" spans="1:17">
      <c r="A24" s="40" t="s">
        <v>70</v>
      </c>
      <c r="B24" s="81">
        <f t="shared" si="256"/>
        <v>37</v>
      </c>
      <c r="C24" s="26">
        <v>16</v>
      </c>
      <c r="D24" s="42">
        <v>8</v>
      </c>
      <c r="E24" s="42">
        <v>0</v>
      </c>
      <c r="F24" s="42">
        <v>1</v>
      </c>
      <c r="G24" s="42">
        <v>1</v>
      </c>
      <c r="H24" s="42">
        <v>1</v>
      </c>
      <c r="I24" s="42">
        <v>0</v>
      </c>
      <c r="J24" s="42">
        <v>0</v>
      </c>
      <c r="K24" s="42">
        <v>1</v>
      </c>
      <c r="L24" s="42">
        <v>1</v>
      </c>
      <c r="M24" s="42">
        <v>3</v>
      </c>
      <c r="N24" s="42">
        <v>0</v>
      </c>
      <c r="O24" s="42">
        <v>4</v>
      </c>
      <c r="P24" s="42">
        <v>0</v>
      </c>
      <c r="Q24" s="27">
        <v>1</v>
      </c>
    </row>
    <row r="25" spans="1:17">
      <c r="A25" s="40" t="s">
        <v>71</v>
      </c>
      <c r="B25" s="81">
        <f t="shared" si="256"/>
        <v>191</v>
      </c>
      <c r="C25" s="26">
        <v>45</v>
      </c>
      <c r="D25" s="42">
        <v>43</v>
      </c>
      <c r="E25" s="42">
        <v>4</v>
      </c>
      <c r="F25" s="42">
        <v>10</v>
      </c>
      <c r="G25" s="42">
        <v>21</v>
      </c>
      <c r="H25" s="42">
        <v>9</v>
      </c>
      <c r="I25" s="42">
        <v>1</v>
      </c>
      <c r="J25" s="42">
        <v>1</v>
      </c>
      <c r="K25" s="42">
        <v>25</v>
      </c>
      <c r="L25" s="42">
        <v>6</v>
      </c>
      <c r="M25" s="42">
        <v>4</v>
      </c>
      <c r="N25" s="42">
        <v>5</v>
      </c>
      <c r="O25" s="42">
        <v>12</v>
      </c>
      <c r="P25" s="42">
        <v>0</v>
      </c>
      <c r="Q25" s="27">
        <v>5</v>
      </c>
    </row>
    <row r="26" spans="1:17">
      <c r="A26" s="40" t="s">
        <v>72</v>
      </c>
      <c r="B26" s="81">
        <f t="shared" si="256"/>
        <v>37</v>
      </c>
      <c r="C26" s="26">
        <v>1</v>
      </c>
      <c r="D26" s="42">
        <v>9</v>
      </c>
      <c r="E26" s="42">
        <v>14</v>
      </c>
      <c r="F26" s="42">
        <v>0</v>
      </c>
      <c r="G26" s="42">
        <v>5</v>
      </c>
      <c r="H26" s="42">
        <v>0</v>
      </c>
      <c r="I26" s="42">
        <v>0</v>
      </c>
      <c r="J26" s="42">
        <v>1</v>
      </c>
      <c r="K26" s="42">
        <v>1</v>
      </c>
      <c r="L26" s="42">
        <v>0</v>
      </c>
      <c r="M26" s="42">
        <v>0</v>
      </c>
      <c r="N26" s="42">
        <v>0</v>
      </c>
      <c r="O26" s="42">
        <v>4</v>
      </c>
      <c r="P26" s="42">
        <v>2</v>
      </c>
      <c r="Q26" s="27">
        <v>0</v>
      </c>
    </row>
    <row r="27" spans="1:17">
      <c r="A27" s="40" t="s">
        <v>247</v>
      </c>
      <c r="B27" s="81">
        <f t="shared" si="256"/>
        <v>16</v>
      </c>
      <c r="C27" s="26">
        <v>0</v>
      </c>
      <c r="D27" s="42">
        <v>16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27">
        <v>0</v>
      </c>
    </row>
    <row r="28" spans="1:17">
      <c r="A28" s="40" t="s">
        <v>73</v>
      </c>
      <c r="B28" s="81">
        <f t="shared" si="256"/>
        <v>28</v>
      </c>
      <c r="C28" s="26">
        <v>1</v>
      </c>
      <c r="D28" s="42">
        <v>21</v>
      </c>
      <c r="E28" s="42">
        <v>0</v>
      </c>
      <c r="F28" s="42">
        <v>0</v>
      </c>
      <c r="G28" s="42">
        <v>1</v>
      </c>
      <c r="H28" s="42">
        <v>0</v>
      </c>
      <c r="I28" s="42">
        <v>0</v>
      </c>
      <c r="J28" s="42">
        <v>0</v>
      </c>
      <c r="K28" s="42">
        <v>1</v>
      </c>
      <c r="L28" s="42">
        <v>0</v>
      </c>
      <c r="M28" s="42">
        <v>1</v>
      </c>
      <c r="N28" s="42">
        <v>1</v>
      </c>
      <c r="O28" s="42">
        <v>1</v>
      </c>
      <c r="P28" s="42">
        <v>0</v>
      </c>
      <c r="Q28" s="27">
        <v>1</v>
      </c>
    </row>
    <row r="29" spans="1:17">
      <c r="A29" s="40" t="s">
        <v>74</v>
      </c>
      <c r="B29" s="81">
        <f t="shared" si="256"/>
        <v>100</v>
      </c>
      <c r="C29" s="26">
        <v>73</v>
      </c>
      <c r="D29" s="42">
        <v>3</v>
      </c>
      <c r="E29" s="42">
        <v>0</v>
      </c>
      <c r="F29" s="42">
        <v>0</v>
      </c>
      <c r="G29" s="42">
        <v>4</v>
      </c>
      <c r="H29" s="42">
        <v>0</v>
      </c>
      <c r="I29" s="42">
        <v>0</v>
      </c>
      <c r="J29" s="42">
        <v>0</v>
      </c>
      <c r="K29" s="42">
        <v>10</v>
      </c>
      <c r="L29" s="42">
        <v>1</v>
      </c>
      <c r="M29" s="42">
        <v>1</v>
      </c>
      <c r="N29" s="42">
        <v>1</v>
      </c>
      <c r="O29" s="42">
        <v>3</v>
      </c>
      <c r="P29" s="42">
        <v>3</v>
      </c>
      <c r="Q29" s="27">
        <v>1</v>
      </c>
    </row>
    <row r="30" spans="1:17">
      <c r="A30" s="40" t="s">
        <v>75</v>
      </c>
      <c r="B30" s="81">
        <f t="shared" si="256"/>
        <v>28</v>
      </c>
      <c r="C30" s="26">
        <v>12</v>
      </c>
      <c r="D30" s="42">
        <v>4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4</v>
      </c>
      <c r="L30" s="42">
        <v>2</v>
      </c>
      <c r="M30" s="42">
        <v>5</v>
      </c>
      <c r="N30" s="42">
        <v>0</v>
      </c>
      <c r="O30" s="42">
        <v>1</v>
      </c>
      <c r="P30" s="42">
        <v>0</v>
      </c>
      <c r="Q30" s="27">
        <v>0</v>
      </c>
    </row>
    <row r="31" spans="1:17">
      <c r="A31" s="40" t="s">
        <v>268</v>
      </c>
      <c r="B31" s="81">
        <f t="shared" si="256"/>
        <v>45</v>
      </c>
      <c r="C31" s="26">
        <v>4</v>
      </c>
      <c r="D31" s="42">
        <v>5</v>
      </c>
      <c r="E31" s="42">
        <v>0</v>
      </c>
      <c r="F31" s="42">
        <v>0</v>
      </c>
      <c r="G31" s="42">
        <v>0</v>
      </c>
      <c r="H31" s="42">
        <v>0</v>
      </c>
      <c r="I31" s="42">
        <v>33</v>
      </c>
      <c r="J31" s="42">
        <v>0</v>
      </c>
      <c r="K31" s="42">
        <v>0</v>
      </c>
      <c r="L31" s="42">
        <v>0</v>
      </c>
      <c r="M31" s="42">
        <v>2</v>
      </c>
      <c r="N31" s="42">
        <v>0</v>
      </c>
      <c r="O31" s="42">
        <v>0</v>
      </c>
      <c r="P31" s="42">
        <v>1</v>
      </c>
      <c r="Q31" s="27">
        <v>0</v>
      </c>
    </row>
    <row r="32" spans="1:17">
      <c r="A32" s="40" t="s">
        <v>293</v>
      </c>
      <c r="B32" s="81">
        <f t="shared" si="256"/>
        <v>94</v>
      </c>
      <c r="C32" s="26">
        <v>43</v>
      </c>
      <c r="D32" s="42">
        <v>48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3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27">
        <v>0</v>
      </c>
    </row>
    <row r="33" spans="1:17">
      <c r="A33" s="40" t="s">
        <v>76</v>
      </c>
      <c r="B33" s="81">
        <f t="shared" si="256"/>
        <v>336</v>
      </c>
      <c r="C33" s="26">
        <v>0</v>
      </c>
      <c r="D33" s="42">
        <v>224</v>
      </c>
      <c r="E33" s="42">
        <v>0</v>
      </c>
      <c r="F33" s="42">
        <v>31</v>
      </c>
      <c r="G33" s="42">
        <v>0</v>
      </c>
      <c r="H33" s="42">
        <v>46</v>
      </c>
      <c r="I33" s="42">
        <v>2</v>
      </c>
      <c r="J33" s="42">
        <v>0</v>
      </c>
      <c r="K33" s="42">
        <v>0</v>
      </c>
      <c r="L33" s="42">
        <v>0</v>
      </c>
      <c r="M33" s="42">
        <v>0</v>
      </c>
      <c r="N33" s="42">
        <v>10</v>
      </c>
      <c r="O33" s="42">
        <v>0</v>
      </c>
      <c r="P33" s="42">
        <v>0</v>
      </c>
      <c r="Q33" s="27">
        <v>23</v>
      </c>
    </row>
    <row r="34" spans="1:17" ht="31.2">
      <c r="A34" s="40" t="s">
        <v>151</v>
      </c>
      <c r="B34" s="81">
        <f t="shared" si="256"/>
        <v>21</v>
      </c>
      <c r="C34" s="26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21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27">
        <v>0</v>
      </c>
    </row>
    <row r="35" spans="1:17">
      <c r="A35" s="40" t="s">
        <v>77</v>
      </c>
      <c r="B35" s="81">
        <f t="shared" si="256"/>
        <v>16</v>
      </c>
      <c r="C35" s="26">
        <v>0</v>
      </c>
      <c r="D35" s="42">
        <v>6</v>
      </c>
      <c r="E35" s="42">
        <v>0</v>
      </c>
      <c r="F35" s="42">
        <v>2</v>
      </c>
      <c r="G35" s="42">
        <v>0</v>
      </c>
      <c r="H35" s="42">
        <v>0</v>
      </c>
      <c r="I35" s="42">
        <v>1</v>
      </c>
      <c r="J35" s="42">
        <v>1</v>
      </c>
      <c r="K35" s="42">
        <v>0</v>
      </c>
      <c r="L35" s="42">
        <v>3</v>
      </c>
      <c r="M35" s="42">
        <v>0</v>
      </c>
      <c r="N35" s="42">
        <v>1</v>
      </c>
      <c r="O35" s="42">
        <v>2</v>
      </c>
      <c r="P35" s="42">
        <v>0</v>
      </c>
      <c r="Q35" s="27">
        <v>0</v>
      </c>
    </row>
    <row r="36" spans="1:17">
      <c r="A36" s="43"/>
      <c r="B36" s="44"/>
      <c r="C36" s="29"/>
      <c r="D36" s="86"/>
      <c r="E36" s="45"/>
      <c r="F36" s="45"/>
      <c r="G36" s="45"/>
      <c r="H36" s="45"/>
      <c r="I36" s="45"/>
      <c r="J36" s="30"/>
      <c r="K36" s="45"/>
      <c r="L36" s="45"/>
      <c r="M36" s="45"/>
      <c r="N36" s="45"/>
      <c r="O36" s="45"/>
      <c r="P36" s="30"/>
      <c r="Q36" s="30"/>
    </row>
    <row r="37" spans="1:17" ht="15.75" customHeight="1">
      <c r="A37" s="100" t="s">
        <v>19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</sheetData>
  <mergeCells count="18">
    <mergeCell ref="A1:Q1"/>
    <mergeCell ref="A3:Q3"/>
    <mergeCell ref="A4:Q4"/>
    <mergeCell ref="A5:Q5"/>
    <mergeCell ref="A6:Q6"/>
    <mergeCell ref="A8:A11"/>
    <mergeCell ref="B8:B11"/>
    <mergeCell ref="C8:Q8"/>
    <mergeCell ref="C9:C11"/>
    <mergeCell ref="D9:D11"/>
    <mergeCell ref="P9:Q9"/>
    <mergeCell ref="I10:J10"/>
    <mergeCell ref="E9:F9"/>
    <mergeCell ref="G9:J9"/>
    <mergeCell ref="K9:K11"/>
    <mergeCell ref="L9:L11"/>
    <mergeCell ref="M9:N9"/>
    <mergeCell ref="O9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26" sqref="A26"/>
    </sheetView>
    <sheetView workbookViewId="1">
      <selection sqref="A1:Q1"/>
    </sheetView>
  </sheetViews>
  <sheetFormatPr baseColWidth="10" defaultColWidth="0" defaultRowHeight="15.6" zeroHeight="1"/>
  <cols>
    <col min="1" max="1" width="31.44140625" style="1" customWidth="1"/>
    <col min="2" max="17" width="11.44140625" style="1" customWidth="1"/>
    <col min="18" max="16384" width="11.44140625" style="1" hidden="1"/>
  </cols>
  <sheetData>
    <row r="1" spans="1:17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>
      <c r="A3" s="151" t="s">
        <v>79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7">
      <c r="A4" s="151" t="s">
        <v>80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>
      <c r="A5" s="151" t="s">
        <v>23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>
      <c r="A6" s="151" t="s">
        <v>166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>
      <c r="A8" s="145" t="s">
        <v>81</v>
      </c>
      <c r="B8" s="120" t="s">
        <v>25</v>
      </c>
      <c r="C8" s="123" t="s">
        <v>2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>
      <c r="A9" s="146"/>
      <c r="B9" s="139"/>
      <c r="C9" s="124" t="s">
        <v>26</v>
      </c>
      <c r="D9" s="124" t="s">
        <v>27</v>
      </c>
      <c r="E9" s="130" t="s">
        <v>28</v>
      </c>
      <c r="F9" s="133"/>
      <c r="G9" s="130" t="s">
        <v>29</v>
      </c>
      <c r="H9" s="131"/>
      <c r="I9" s="131"/>
      <c r="J9" s="133"/>
      <c r="K9" s="127" t="s">
        <v>30</v>
      </c>
      <c r="L9" s="127" t="s">
        <v>31</v>
      </c>
      <c r="M9" s="130" t="s">
        <v>32</v>
      </c>
      <c r="N9" s="133"/>
      <c r="O9" s="127" t="s">
        <v>33</v>
      </c>
      <c r="P9" s="130" t="s">
        <v>34</v>
      </c>
      <c r="Q9" s="131"/>
    </row>
    <row r="10" spans="1:17">
      <c r="A10" s="146"/>
      <c r="B10" s="139"/>
      <c r="C10" s="148"/>
      <c r="D10" s="148"/>
      <c r="E10" s="90" t="s">
        <v>35</v>
      </c>
      <c r="F10" s="90" t="s">
        <v>35</v>
      </c>
      <c r="G10" s="91" t="s">
        <v>35</v>
      </c>
      <c r="H10" s="18" t="s">
        <v>35</v>
      </c>
      <c r="I10" s="132" t="s">
        <v>36</v>
      </c>
      <c r="J10" s="132"/>
      <c r="K10" s="128"/>
      <c r="L10" s="128"/>
      <c r="M10" s="91" t="s">
        <v>35</v>
      </c>
      <c r="N10" s="18" t="s">
        <v>35</v>
      </c>
      <c r="O10" s="128"/>
      <c r="P10" s="19" t="s">
        <v>35</v>
      </c>
      <c r="Q10" s="87" t="s">
        <v>35</v>
      </c>
    </row>
    <row r="11" spans="1:17">
      <c r="A11" s="147"/>
      <c r="B11" s="140"/>
      <c r="C11" s="149"/>
      <c r="D11" s="149"/>
      <c r="E11" s="92" t="s">
        <v>37</v>
      </c>
      <c r="F11" s="92" t="s">
        <v>38</v>
      </c>
      <c r="G11" s="92" t="s">
        <v>37</v>
      </c>
      <c r="H11" s="20" t="s">
        <v>38</v>
      </c>
      <c r="I11" s="20" t="s">
        <v>62</v>
      </c>
      <c r="J11" s="20" t="s">
        <v>40</v>
      </c>
      <c r="K11" s="129"/>
      <c r="L11" s="129"/>
      <c r="M11" s="92" t="s">
        <v>37</v>
      </c>
      <c r="N11" s="20" t="s">
        <v>38</v>
      </c>
      <c r="O11" s="129"/>
      <c r="P11" s="21" t="s">
        <v>37</v>
      </c>
      <c r="Q11" s="89" t="s">
        <v>38</v>
      </c>
    </row>
    <row r="12" spans="1:17">
      <c r="A12" s="46"/>
      <c r="B12" s="34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>
      <c r="A13" s="47" t="s">
        <v>41</v>
      </c>
      <c r="B13" s="48">
        <f t="shared" ref="B13:Q13" si="0">SUM(B15:B23)</f>
        <v>4829</v>
      </c>
      <c r="C13" s="38">
        <f t="shared" si="0"/>
        <v>1804</v>
      </c>
      <c r="D13" s="38">
        <f t="shared" si="0"/>
        <v>756</v>
      </c>
      <c r="E13" s="38">
        <f t="shared" si="0"/>
        <v>190</v>
      </c>
      <c r="F13" s="38">
        <f t="shared" si="0"/>
        <v>35</v>
      </c>
      <c r="G13" s="38">
        <f t="shared" si="0"/>
        <v>537</v>
      </c>
      <c r="H13" s="38">
        <f t="shared" si="0"/>
        <v>108</v>
      </c>
      <c r="I13" s="38">
        <f t="shared" si="0"/>
        <v>62</v>
      </c>
      <c r="J13" s="38">
        <f t="shared" si="0"/>
        <v>79</v>
      </c>
      <c r="K13" s="38">
        <f t="shared" si="0"/>
        <v>286</v>
      </c>
      <c r="L13" s="38">
        <f t="shared" si="0"/>
        <v>387</v>
      </c>
      <c r="M13" s="38">
        <f t="shared" si="0"/>
        <v>164</v>
      </c>
      <c r="N13" s="38">
        <f t="shared" si="0"/>
        <v>58</v>
      </c>
      <c r="O13" s="38">
        <f t="shared" si="0"/>
        <v>176</v>
      </c>
      <c r="P13" s="38">
        <f t="shared" si="0"/>
        <v>140</v>
      </c>
      <c r="Q13" s="38">
        <f t="shared" si="0"/>
        <v>47</v>
      </c>
    </row>
    <row r="14" spans="1:17">
      <c r="A14" s="47"/>
      <c r="B14" s="4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>
      <c r="A15" s="49" t="s">
        <v>82</v>
      </c>
      <c r="B15" s="50">
        <f>SUM(C15:Q15)</f>
        <v>1600</v>
      </c>
      <c r="C15" s="39">
        <v>910</v>
      </c>
      <c r="D15" s="39">
        <v>147</v>
      </c>
      <c r="E15" s="39">
        <v>82</v>
      </c>
      <c r="F15" s="39">
        <v>20</v>
      </c>
      <c r="G15" s="39">
        <v>182</v>
      </c>
      <c r="H15" s="39">
        <v>0</v>
      </c>
      <c r="I15" s="39">
        <v>15</v>
      </c>
      <c r="J15" s="39">
        <v>26</v>
      </c>
      <c r="K15" s="39">
        <v>0</v>
      </c>
      <c r="L15" s="39">
        <v>77</v>
      </c>
      <c r="M15" s="39">
        <v>65</v>
      </c>
      <c r="N15" s="39">
        <v>34</v>
      </c>
      <c r="O15" s="39">
        <v>11</v>
      </c>
      <c r="P15" s="39">
        <v>19</v>
      </c>
      <c r="Q15" s="39">
        <v>12</v>
      </c>
    </row>
    <row r="16" spans="1:17">
      <c r="A16" s="49" t="s">
        <v>83</v>
      </c>
      <c r="B16" s="50">
        <f t="shared" ref="B16:B21" si="1">SUM(C16:Q16)</f>
        <v>706</v>
      </c>
      <c r="C16" s="39">
        <v>424</v>
      </c>
      <c r="D16" s="39">
        <v>31</v>
      </c>
      <c r="E16" s="39">
        <v>19</v>
      </c>
      <c r="F16" s="39">
        <v>0</v>
      </c>
      <c r="G16" s="39">
        <v>81</v>
      </c>
      <c r="H16" s="39">
        <v>0</v>
      </c>
      <c r="I16" s="39">
        <v>5</v>
      </c>
      <c r="J16" s="39">
        <v>1</v>
      </c>
      <c r="K16" s="39">
        <v>117</v>
      </c>
      <c r="L16" s="39">
        <v>0</v>
      </c>
      <c r="M16" s="39">
        <v>0</v>
      </c>
      <c r="N16" s="39">
        <v>5</v>
      </c>
      <c r="O16" s="39">
        <v>1</v>
      </c>
      <c r="P16" s="39">
        <v>4</v>
      </c>
      <c r="Q16" s="39">
        <v>18</v>
      </c>
    </row>
    <row r="17" spans="1:17">
      <c r="A17" s="49" t="s">
        <v>84</v>
      </c>
      <c r="B17" s="50">
        <f t="shared" si="1"/>
        <v>672</v>
      </c>
      <c r="C17" s="39">
        <v>71</v>
      </c>
      <c r="D17" s="39">
        <v>216</v>
      </c>
      <c r="E17" s="39">
        <v>6</v>
      </c>
      <c r="F17" s="39">
        <v>1</v>
      </c>
      <c r="G17" s="39">
        <v>131</v>
      </c>
      <c r="H17" s="39">
        <v>25</v>
      </c>
      <c r="I17" s="39">
        <v>9</v>
      </c>
      <c r="J17" s="39">
        <v>20</v>
      </c>
      <c r="K17" s="39">
        <v>44</v>
      </c>
      <c r="L17" s="39">
        <v>101</v>
      </c>
      <c r="M17" s="39">
        <v>2</v>
      </c>
      <c r="N17" s="39">
        <v>12</v>
      </c>
      <c r="O17" s="39">
        <v>2</v>
      </c>
      <c r="P17" s="39">
        <v>25</v>
      </c>
      <c r="Q17" s="39">
        <v>7</v>
      </c>
    </row>
    <row r="18" spans="1:17">
      <c r="A18" s="49" t="s">
        <v>85</v>
      </c>
      <c r="B18" s="50">
        <f t="shared" si="1"/>
        <v>390</v>
      </c>
      <c r="C18" s="39">
        <v>123</v>
      </c>
      <c r="D18" s="39">
        <v>95</v>
      </c>
      <c r="E18" s="39">
        <v>72</v>
      </c>
      <c r="F18" s="39">
        <v>6</v>
      </c>
      <c r="G18" s="39">
        <v>0</v>
      </c>
      <c r="H18" s="39">
        <v>0</v>
      </c>
      <c r="I18" s="39">
        <v>9</v>
      </c>
      <c r="J18" s="39">
        <v>32</v>
      </c>
      <c r="K18" s="39">
        <v>0</v>
      </c>
      <c r="L18" s="39">
        <v>0</v>
      </c>
      <c r="M18" s="39">
        <v>39</v>
      </c>
      <c r="N18" s="39">
        <v>5</v>
      </c>
      <c r="O18" s="39">
        <v>0</v>
      </c>
      <c r="P18" s="39">
        <v>0</v>
      </c>
      <c r="Q18" s="39">
        <v>9</v>
      </c>
    </row>
    <row r="19" spans="1:17">
      <c r="A19" s="49" t="s">
        <v>86</v>
      </c>
      <c r="B19" s="50">
        <f t="shared" si="1"/>
        <v>71</v>
      </c>
      <c r="C19" s="39">
        <v>1</v>
      </c>
      <c r="D19" s="39">
        <v>23</v>
      </c>
      <c r="E19" s="39">
        <v>11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34</v>
      </c>
      <c r="N19" s="39">
        <v>0</v>
      </c>
      <c r="O19" s="39">
        <v>2</v>
      </c>
      <c r="P19" s="39">
        <v>0</v>
      </c>
      <c r="Q19" s="39">
        <v>0</v>
      </c>
    </row>
    <row r="20" spans="1:17">
      <c r="A20" s="49" t="s">
        <v>87</v>
      </c>
      <c r="B20" s="50">
        <f t="shared" si="1"/>
        <v>50</v>
      </c>
      <c r="C20" s="39">
        <v>48</v>
      </c>
      <c r="D20" s="39">
        <v>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7">
      <c r="A21" s="49" t="s">
        <v>43</v>
      </c>
      <c r="B21" s="50">
        <f t="shared" si="1"/>
        <v>326</v>
      </c>
      <c r="C21" s="39">
        <v>135</v>
      </c>
      <c r="D21" s="39">
        <v>42</v>
      </c>
      <c r="E21" s="39">
        <v>0</v>
      </c>
      <c r="F21" s="39">
        <v>1</v>
      </c>
      <c r="G21" s="39">
        <v>0</v>
      </c>
      <c r="H21" s="39">
        <v>55</v>
      </c>
      <c r="I21" s="39">
        <v>0</v>
      </c>
      <c r="J21" s="39">
        <v>0</v>
      </c>
      <c r="K21" s="39">
        <v>0</v>
      </c>
      <c r="L21" s="39">
        <v>66</v>
      </c>
      <c r="M21" s="39">
        <v>0</v>
      </c>
      <c r="N21" s="39">
        <v>1</v>
      </c>
      <c r="O21" s="39">
        <v>3</v>
      </c>
      <c r="P21" s="39">
        <v>22</v>
      </c>
      <c r="Q21" s="39">
        <v>1</v>
      </c>
    </row>
    <row r="22" spans="1:17">
      <c r="A22" s="49" t="s">
        <v>77</v>
      </c>
      <c r="B22" s="50">
        <f>SUM(C22:Q22)</f>
        <v>397</v>
      </c>
      <c r="C22" s="39">
        <v>63</v>
      </c>
      <c r="D22" s="39">
        <v>76</v>
      </c>
      <c r="E22" s="39">
        <v>0</v>
      </c>
      <c r="F22" s="39">
        <v>7</v>
      </c>
      <c r="G22" s="39">
        <v>91</v>
      </c>
      <c r="H22" s="39">
        <v>22</v>
      </c>
      <c r="I22" s="39">
        <v>24</v>
      </c>
      <c r="J22" s="39">
        <v>0</v>
      </c>
      <c r="K22" s="39">
        <v>6</v>
      </c>
      <c r="L22" s="39">
        <v>58</v>
      </c>
      <c r="M22" s="39">
        <v>1</v>
      </c>
      <c r="N22" s="39">
        <v>1</v>
      </c>
      <c r="O22" s="39">
        <v>47</v>
      </c>
      <c r="P22" s="39">
        <v>1</v>
      </c>
      <c r="Q22" s="39">
        <v>0</v>
      </c>
    </row>
    <row r="23" spans="1:17" ht="18.600000000000001">
      <c r="A23" s="49" t="s">
        <v>88</v>
      </c>
      <c r="B23" s="50">
        <f>SUM(C23:Q23)</f>
        <v>617</v>
      </c>
      <c r="C23" s="39">
        <v>29</v>
      </c>
      <c r="D23" s="39">
        <v>124</v>
      </c>
      <c r="E23" s="39">
        <v>0</v>
      </c>
      <c r="F23" s="39">
        <v>0</v>
      </c>
      <c r="G23" s="39">
        <v>52</v>
      </c>
      <c r="H23" s="39">
        <v>6</v>
      </c>
      <c r="I23" s="39">
        <v>0</v>
      </c>
      <c r="J23" s="39">
        <v>0</v>
      </c>
      <c r="K23" s="39">
        <v>119</v>
      </c>
      <c r="L23" s="39">
        <v>85</v>
      </c>
      <c r="M23" s="39">
        <v>23</v>
      </c>
      <c r="N23" s="39">
        <v>0</v>
      </c>
      <c r="O23" s="39">
        <v>110</v>
      </c>
      <c r="P23" s="39">
        <v>69</v>
      </c>
      <c r="Q23" s="39">
        <v>0</v>
      </c>
    </row>
    <row r="24" spans="1:17">
      <c r="A24" s="51"/>
      <c r="B24" s="52"/>
      <c r="C24" s="45"/>
      <c r="D24" s="45"/>
      <c r="E24" s="45"/>
      <c r="F24" s="45"/>
      <c r="G24" s="45"/>
      <c r="H24" s="45"/>
      <c r="I24" s="45"/>
      <c r="J24" s="45"/>
      <c r="K24" s="53"/>
      <c r="L24" s="45"/>
      <c r="M24" s="45"/>
      <c r="N24" s="45"/>
      <c r="O24" s="53"/>
      <c r="P24" s="45"/>
      <c r="Q24" s="45"/>
    </row>
    <row r="25" spans="1:17" ht="15.75" customHeight="1">
      <c r="A25" s="100" t="s">
        <v>89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ht="15.75" customHeight="1">
      <c r="A26" s="100" t="s">
        <v>19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</sheetData>
  <mergeCells count="18">
    <mergeCell ref="A1:Q1"/>
    <mergeCell ref="A3:Q3"/>
    <mergeCell ref="A4:Q4"/>
    <mergeCell ref="A5:Q5"/>
    <mergeCell ref="A6:Q6"/>
    <mergeCell ref="A8:A11"/>
    <mergeCell ref="B8:B11"/>
    <mergeCell ref="C8:Q8"/>
    <mergeCell ref="C9:C11"/>
    <mergeCell ref="D9:D11"/>
    <mergeCell ref="P9:Q9"/>
    <mergeCell ref="I10:J10"/>
    <mergeCell ref="E9:F9"/>
    <mergeCell ref="G9:J9"/>
    <mergeCell ref="K9:K11"/>
    <mergeCell ref="L9:L11"/>
    <mergeCell ref="M9:N9"/>
    <mergeCell ref="O9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4"/>
  <sheetViews>
    <sheetView topLeftCell="A73" zoomScale="80" zoomScaleNormal="80" workbookViewId="0">
      <selection activeCell="A94" sqref="A94"/>
    </sheetView>
    <sheetView workbookViewId="1"/>
  </sheetViews>
  <sheetFormatPr baseColWidth="10" defaultColWidth="0" defaultRowHeight="15.6" zeroHeight="1"/>
  <cols>
    <col min="1" max="1" width="79.33203125" style="1" customWidth="1"/>
    <col min="2" max="2" width="17.33203125" style="1" customWidth="1"/>
    <col min="3" max="3" width="8.44140625" style="1" customWidth="1"/>
    <col min="4" max="4" width="73.109375" style="1" customWidth="1"/>
    <col min="5" max="5" width="17.33203125" style="1" customWidth="1"/>
    <col min="6" max="16384" width="37.109375" style="1" hidden="1"/>
  </cols>
  <sheetData>
    <row r="1" spans="1:5">
      <c r="A1" s="54" t="s">
        <v>90</v>
      </c>
      <c r="B1" s="55"/>
      <c r="C1" s="56"/>
      <c r="D1" s="57"/>
    </row>
    <row r="2" spans="1:5">
      <c r="A2" s="11"/>
      <c r="B2" s="11"/>
      <c r="C2" s="11"/>
      <c r="D2" s="58"/>
    </row>
    <row r="3" spans="1:5">
      <c r="A3" s="144" t="s">
        <v>91</v>
      </c>
      <c r="B3" s="144"/>
      <c r="C3" s="144"/>
      <c r="D3" s="144"/>
    </row>
    <row r="4" spans="1:5">
      <c r="A4" s="144" t="s">
        <v>291</v>
      </c>
      <c r="B4" s="144"/>
      <c r="C4" s="144"/>
      <c r="D4" s="144"/>
    </row>
    <row r="5" spans="1:5">
      <c r="A5" s="144" t="s">
        <v>165</v>
      </c>
      <c r="B5" s="144"/>
      <c r="C5" s="144"/>
      <c r="D5" s="144"/>
    </row>
    <row r="6" spans="1:5">
      <c r="A6" s="11"/>
      <c r="B6" s="11"/>
      <c r="C6" s="11"/>
      <c r="D6" s="58"/>
    </row>
    <row r="7" spans="1:5" ht="30" customHeight="1">
      <c r="A7" s="59" t="s">
        <v>294</v>
      </c>
      <c r="B7" s="60" t="s">
        <v>92</v>
      </c>
      <c r="C7" s="59"/>
      <c r="D7" s="75" t="s">
        <v>294</v>
      </c>
      <c r="E7" s="76" t="s">
        <v>92</v>
      </c>
    </row>
    <row r="8" spans="1:5">
      <c r="A8" s="19"/>
      <c r="B8" s="61"/>
      <c r="C8" s="19"/>
      <c r="D8" s="62"/>
    </row>
    <row r="9" spans="1:5">
      <c r="A9" s="19" t="s">
        <v>9</v>
      </c>
      <c r="B9" s="24">
        <f>B11+B28+B49+B59+B71+B78+B88+B93+E11+E21+E30+E39+E48+E60+E69+E78+E85+E94</f>
        <v>4829</v>
      </c>
      <c r="C9" s="19"/>
      <c r="D9" s="62"/>
    </row>
    <row r="10" spans="1:5">
      <c r="A10" s="19"/>
      <c r="B10" s="24"/>
      <c r="C10" s="19"/>
      <c r="D10" s="19"/>
    </row>
    <row r="11" spans="1:5">
      <c r="A11" s="19" t="s">
        <v>93</v>
      </c>
      <c r="B11" s="19">
        <f>SUM(B12:B26)</f>
        <v>216</v>
      </c>
      <c r="C11" s="56"/>
      <c r="D11" s="55" t="s">
        <v>94</v>
      </c>
      <c r="E11" s="55">
        <f>SUM(E12:E19)</f>
        <v>273</v>
      </c>
    </row>
    <row r="12" spans="1:5">
      <c r="A12" s="63" t="s">
        <v>95</v>
      </c>
      <c r="B12" s="85">
        <v>14</v>
      </c>
      <c r="C12" s="77"/>
      <c r="D12" s="64" t="s">
        <v>96</v>
      </c>
      <c r="E12" s="85">
        <v>112</v>
      </c>
    </row>
    <row r="13" spans="1:5">
      <c r="A13" s="65" t="s">
        <v>173</v>
      </c>
      <c r="B13" s="85">
        <v>52</v>
      </c>
      <c r="C13" s="77"/>
      <c r="D13" s="66" t="s">
        <v>97</v>
      </c>
      <c r="E13" s="85">
        <v>21</v>
      </c>
    </row>
    <row r="14" spans="1:5">
      <c r="A14" s="65" t="s">
        <v>98</v>
      </c>
      <c r="B14" s="85">
        <v>13</v>
      </c>
      <c r="C14" s="77"/>
      <c r="D14" s="66" t="s">
        <v>164</v>
      </c>
      <c r="E14" s="85">
        <v>2</v>
      </c>
    </row>
    <row r="15" spans="1:5">
      <c r="A15" s="65" t="s">
        <v>174</v>
      </c>
      <c r="B15" s="85">
        <v>2</v>
      </c>
      <c r="C15" s="77"/>
      <c r="D15" s="66" t="s">
        <v>175</v>
      </c>
      <c r="E15" s="85">
        <v>0</v>
      </c>
    </row>
    <row r="16" spans="1:5">
      <c r="A16" s="65" t="s">
        <v>99</v>
      </c>
      <c r="B16" s="85">
        <v>39</v>
      </c>
      <c r="C16" s="56"/>
      <c r="D16" s="66" t="s">
        <v>100</v>
      </c>
      <c r="E16" s="85">
        <v>130</v>
      </c>
    </row>
    <row r="17" spans="1:5">
      <c r="A17" s="65" t="s">
        <v>176</v>
      </c>
      <c r="B17" s="85">
        <v>1</v>
      </c>
      <c r="C17" s="56"/>
      <c r="D17" s="66" t="s">
        <v>177</v>
      </c>
      <c r="E17" s="85">
        <v>0</v>
      </c>
    </row>
    <row r="18" spans="1:5">
      <c r="A18" s="65" t="s">
        <v>178</v>
      </c>
      <c r="B18" s="85">
        <v>3</v>
      </c>
      <c r="C18" s="56"/>
      <c r="D18" s="66" t="s">
        <v>179</v>
      </c>
      <c r="E18" s="85">
        <v>7</v>
      </c>
    </row>
    <row r="19" spans="1:5">
      <c r="A19" s="65" t="s">
        <v>180</v>
      </c>
      <c r="B19" s="85">
        <v>26</v>
      </c>
      <c r="C19" s="56"/>
      <c r="D19" s="66" t="s">
        <v>181</v>
      </c>
      <c r="E19" s="85">
        <v>1</v>
      </c>
    </row>
    <row r="20" spans="1:5">
      <c r="A20" s="65" t="s">
        <v>15</v>
      </c>
      <c r="B20" s="85">
        <v>16</v>
      </c>
      <c r="C20" s="56"/>
      <c r="E20" s="101"/>
    </row>
    <row r="21" spans="1:5">
      <c r="A21" s="65" t="s">
        <v>16</v>
      </c>
      <c r="B21" s="85">
        <v>17</v>
      </c>
      <c r="C21" s="56"/>
      <c r="D21" s="67" t="s">
        <v>102</v>
      </c>
      <c r="E21" s="55">
        <f>SUM(E23:E28)</f>
        <v>371</v>
      </c>
    </row>
    <row r="22" spans="1:5">
      <c r="A22" s="65" t="s">
        <v>101</v>
      </c>
      <c r="B22" s="85">
        <v>8</v>
      </c>
      <c r="C22" s="56"/>
      <c r="E22" s="101"/>
    </row>
    <row r="23" spans="1:5">
      <c r="A23" s="65" t="s">
        <v>162</v>
      </c>
      <c r="B23" s="85">
        <v>13</v>
      </c>
      <c r="C23" s="56"/>
      <c r="D23" s="64" t="s">
        <v>103</v>
      </c>
      <c r="E23" s="85">
        <v>190</v>
      </c>
    </row>
    <row r="24" spans="1:5">
      <c r="A24" s="65" t="s">
        <v>182</v>
      </c>
      <c r="B24" s="85">
        <v>3</v>
      </c>
      <c r="C24" s="56"/>
      <c r="D24" s="68" t="s">
        <v>238</v>
      </c>
      <c r="E24" s="85">
        <v>168</v>
      </c>
    </row>
    <row r="25" spans="1:5">
      <c r="A25" s="65" t="s">
        <v>163</v>
      </c>
      <c r="B25" s="85">
        <v>5</v>
      </c>
      <c r="C25" s="56"/>
      <c r="D25" s="68" t="s">
        <v>229</v>
      </c>
      <c r="E25" s="85">
        <v>5</v>
      </c>
    </row>
    <row r="26" spans="1:5">
      <c r="A26" s="65" t="s">
        <v>183</v>
      </c>
      <c r="B26" s="85">
        <v>4</v>
      </c>
      <c r="C26" s="56"/>
      <c r="D26" s="66" t="s">
        <v>104</v>
      </c>
      <c r="E26" s="85">
        <v>2</v>
      </c>
    </row>
    <row r="27" spans="1:5">
      <c r="C27" s="78"/>
      <c r="D27" s="68" t="s">
        <v>105</v>
      </c>
      <c r="E27" s="85">
        <v>4</v>
      </c>
    </row>
    <row r="28" spans="1:5">
      <c r="A28" s="69" t="s">
        <v>106</v>
      </c>
      <c r="B28" s="55">
        <f>SUM(B29:B47)</f>
        <v>1169</v>
      </c>
      <c r="C28" s="78"/>
      <c r="D28" s="11" t="s">
        <v>184</v>
      </c>
      <c r="E28" s="85">
        <v>2</v>
      </c>
    </row>
    <row r="29" spans="1:5">
      <c r="A29" s="64" t="s">
        <v>107</v>
      </c>
      <c r="B29" s="85">
        <v>109</v>
      </c>
      <c r="C29" s="78"/>
      <c r="E29" s="101"/>
    </row>
    <row r="30" spans="1:5">
      <c r="A30" s="66" t="s">
        <v>159</v>
      </c>
      <c r="B30" s="85">
        <v>88</v>
      </c>
      <c r="C30" s="78"/>
      <c r="D30" s="67" t="s">
        <v>108</v>
      </c>
      <c r="E30" s="55">
        <f>SUM(E32:E37)</f>
        <v>113</v>
      </c>
    </row>
    <row r="31" spans="1:5">
      <c r="A31" s="66" t="s">
        <v>110</v>
      </c>
      <c r="B31" s="85">
        <v>117</v>
      </c>
      <c r="C31" s="78"/>
      <c r="E31" s="101"/>
    </row>
    <row r="32" spans="1:5">
      <c r="A32" s="66" t="s">
        <v>111</v>
      </c>
      <c r="B32" s="85">
        <v>188</v>
      </c>
      <c r="C32" s="56"/>
      <c r="D32" s="64" t="s">
        <v>109</v>
      </c>
      <c r="E32" s="85">
        <v>42</v>
      </c>
    </row>
    <row r="33" spans="1:5">
      <c r="A33" s="66" t="s">
        <v>186</v>
      </c>
      <c r="B33" s="85">
        <v>16</v>
      </c>
      <c r="C33" s="56"/>
      <c r="D33" s="64" t="s">
        <v>221</v>
      </c>
      <c r="E33" s="85">
        <v>0</v>
      </c>
    </row>
    <row r="34" spans="1:5">
      <c r="A34" s="66" t="s">
        <v>113</v>
      </c>
      <c r="B34" s="85">
        <v>32</v>
      </c>
      <c r="C34" s="56"/>
      <c r="D34" s="66" t="s">
        <v>112</v>
      </c>
      <c r="E34" s="85">
        <v>20</v>
      </c>
    </row>
    <row r="35" spans="1:5">
      <c r="A35" s="66" t="s">
        <v>114</v>
      </c>
      <c r="B35" s="85">
        <v>30</v>
      </c>
      <c r="C35" s="56"/>
      <c r="D35" s="66" t="s">
        <v>185</v>
      </c>
      <c r="E35" s="85">
        <v>0</v>
      </c>
    </row>
    <row r="36" spans="1:5">
      <c r="A36" s="66" t="s">
        <v>115</v>
      </c>
      <c r="B36" s="85">
        <v>40</v>
      </c>
      <c r="C36" s="56"/>
      <c r="D36" s="66" t="s">
        <v>187</v>
      </c>
      <c r="E36" s="85">
        <v>51</v>
      </c>
    </row>
    <row r="37" spans="1:5">
      <c r="A37" s="66" t="s">
        <v>189</v>
      </c>
      <c r="B37" s="85">
        <v>4</v>
      </c>
      <c r="C37" s="56"/>
      <c r="D37" s="68" t="s">
        <v>188</v>
      </c>
      <c r="E37" s="85">
        <v>0</v>
      </c>
    </row>
    <row r="38" spans="1:5">
      <c r="A38" s="66" t="s">
        <v>117</v>
      </c>
      <c r="B38" s="85">
        <v>156</v>
      </c>
      <c r="C38" s="56"/>
      <c r="D38" s="11"/>
      <c r="E38" s="58"/>
    </row>
    <row r="39" spans="1:5">
      <c r="A39" s="66" t="s">
        <v>119</v>
      </c>
      <c r="B39" s="85">
        <v>186</v>
      </c>
      <c r="C39" s="56"/>
      <c r="D39" s="79" t="s">
        <v>116</v>
      </c>
      <c r="E39" s="55">
        <f>SUM(E41:E46)</f>
        <v>109</v>
      </c>
    </row>
    <row r="40" spans="1:5">
      <c r="A40" s="66" t="s">
        <v>120</v>
      </c>
      <c r="B40" s="85">
        <v>181</v>
      </c>
      <c r="C40" s="56"/>
      <c r="E40" s="101"/>
    </row>
    <row r="41" spans="1:5">
      <c r="A41" s="66" t="s">
        <v>191</v>
      </c>
      <c r="B41" s="85">
        <v>5</v>
      </c>
      <c r="C41" s="56"/>
      <c r="D41" s="66" t="s">
        <v>118</v>
      </c>
      <c r="E41" s="85">
        <v>37</v>
      </c>
    </row>
    <row r="42" spans="1:5">
      <c r="A42" s="66" t="s">
        <v>230</v>
      </c>
      <c r="B42" s="85">
        <v>3</v>
      </c>
      <c r="C42" s="56"/>
      <c r="D42" s="66" t="s">
        <v>190</v>
      </c>
      <c r="E42" s="85">
        <v>0</v>
      </c>
    </row>
    <row r="43" spans="1:5">
      <c r="A43" s="66" t="s">
        <v>192</v>
      </c>
      <c r="B43" s="85">
        <v>0</v>
      </c>
      <c r="C43" s="56"/>
      <c r="D43" s="66" t="s">
        <v>121</v>
      </c>
      <c r="E43" s="85">
        <v>14</v>
      </c>
    </row>
    <row r="44" spans="1:5">
      <c r="A44" s="66" t="s">
        <v>124</v>
      </c>
      <c r="B44" s="85">
        <v>4</v>
      </c>
      <c r="C44" s="56"/>
      <c r="D44" s="66" t="s">
        <v>239</v>
      </c>
      <c r="E44" s="85">
        <v>52</v>
      </c>
    </row>
    <row r="45" spans="1:5">
      <c r="A45" s="66" t="s">
        <v>160</v>
      </c>
      <c r="B45" s="85">
        <v>6</v>
      </c>
      <c r="C45" s="56"/>
      <c r="D45" s="68" t="s">
        <v>122</v>
      </c>
      <c r="E45" s="85">
        <v>5</v>
      </c>
    </row>
    <row r="46" spans="1:5">
      <c r="A46" s="66" t="s">
        <v>194</v>
      </c>
      <c r="B46" s="85">
        <v>2</v>
      </c>
      <c r="C46" s="56"/>
      <c r="D46" s="66" t="s">
        <v>193</v>
      </c>
      <c r="E46" s="85">
        <v>1</v>
      </c>
    </row>
    <row r="47" spans="1:5">
      <c r="A47" s="66" t="s">
        <v>161</v>
      </c>
      <c r="B47" s="85">
        <v>2</v>
      </c>
      <c r="C47" s="56"/>
      <c r="E47" s="101"/>
    </row>
    <row r="48" spans="1:5">
      <c r="A48" s="11"/>
      <c r="B48" s="11"/>
      <c r="C48" s="56"/>
      <c r="D48" s="80" t="s">
        <v>125</v>
      </c>
      <c r="E48" s="55">
        <f>SUM(E50:E58)</f>
        <v>242</v>
      </c>
    </row>
    <row r="49" spans="1:5">
      <c r="A49" s="55" t="s">
        <v>127</v>
      </c>
      <c r="B49" s="55">
        <f>SUM(B50:B57)</f>
        <v>1130</v>
      </c>
      <c r="C49" s="56"/>
      <c r="E49" s="101"/>
    </row>
    <row r="50" spans="1:5">
      <c r="A50" s="64" t="s">
        <v>128</v>
      </c>
      <c r="B50" s="85">
        <v>139</v>
      </c>
      <c r="C50" s="56"/>
      <c r="D50" s="64" t="s">
        <v>126</v>
      </c>
      <c r="E50" s="85">
        <v>147</v>
      </c>
    </row>
    <row r="51" spans="1:5">
      <c r="A51" s="68" t="s">
        <v>129</v>
      </c>
      <c r="B51" s="85">
        <v>35</v>
      </c>
      <c r="C51" s="56"/>
      <c r="D51" s="66" t="s">
        <v>195</v>
      </c>
      <c r="E51" s="85">
        <v>2</v>
      </c>
    </row>
    <row r="52" spans="1:5">
      <c r="A52" s="68" t="s">
        <v>222</v>
      </c>
      <c r="B52" s="85">
        <v>190</v>
      </c>
      <c r="C52" s="56"/>
      <c r="D52" s="66" t="s">
        <v>196</v>
      </c>
      <c r="E52" s="85">
        <v>0</v>
      </c>
    </row>
    <row r="53" spans="1:5">
      <c r="A53" s="68" t="s">
        <v>131</v>
      </c>
      <c r="B53" s="85">
        <v>44</v>
      </c>
      <c r="C53" s="56"/>
      <c r="D53" s="66" t="s">
        <v>197</v>
      </c>
      <c r="E53" s="85">
        <v>15</v>
      </c>
    </row>
    <row r="54" spans="1:5">
      <c r="A54" s="68" t="s">
        <v>200</v>
      </c>
      <c r="B54" s="85">
        <v>384</v>
      </c>
      <c r="C54" s="56"/>
      <c r="D54" s="66" t="s">
        <v>198</v>
      </c>
      <c r="E54" s="85">
        <v>2</v>
      </c>
    </row>
    <row r="55" spans="1:5">
      <c r="A55" s="68" t="s">
        <v>202</v>
      </c>
      <c r="B55" s="85">
        <v>260</v>
      </c>
      <c r="C55" s="78"/>
      <c r="D55" s="66" t="s">
        <v>199</v>
      </c>
      <c r="E55" s="85">
        <v>0</v>
      </c>
    </row>
    <row r="56" spans="1:5">
      <c r="A56" s="68" t="s">
        <v>203</v>
      </c>
      <c r="B56" s="85">
        <v>78</v>
      </c>
      <c r="C56" s="56"/>
      <c r="D56" s="66" t="s">
        <v>130</v>
      </c>
      <c r="E56" s="85">
        <v>72</v>
      </c>
    </row>
    <row r="57" spans="1:5">
      <c r="A57" s="56" t="s">
        <v>204</v>
      </c>
      <c r="B57" s="85">
        <v>0</v>
      </c>
      <c r="C57" s="56"/>
      <c r="D57" s="66" t="s">
        <v>152</v>
      </c>
      <c r="E57" s="85">
        <v>2</v>
      </c>
    </row>
    <row r="58" spans="1:5">
      <c r="A58" s="11"/>
      <c r="B58" s="11"/>
      <c r="C58" s="56"/>
      <c r="D58" s="66" t="s">
        <v>201</v>
      </c>
      <c r="E58" s="85">
        <v>2</v>
      </c>
    </row>
    <row r="59" spans="1:5">
      <c r="A59" s="55" t="s">
        <v>133</v>
      </c>
      <c r="B59" s="55">
        <f>SUM(B61:B69)</f>
        <v>80</v>
      </c>
      <c r="C59" s="56"/>
      <c r="D59" s="66"/>
      <c r="E59" s="85"/>
    </row>
    <row r="60" spans="1:5">
      <c r="A60" s="55"/>
      <c r="B60" s="55"/>
      <c r="C60" s="56"/>
      <c r="D60" s="79" t="s">
        <v>132</v>
      </c>
      <c r="E60" s="55">
        <f>SUM(E61:E67)</f>
        <v>163</v>
      </c>
    </row>
    <row r="61" spans="1:5">
      <c r="A61" s="64" t="s">
        <v>223</v>
      </c>
      <c r="B61" s="85">
        <v>47</v>
      </c>
      <c r="C61" s="56"/>
      <c r="D61" s="64" t="s">
        <v>231</v>
      </c>
      <c r="E61" s="85">
        <v>47</v>
      </c>
    </row>
    <row r="62" spans="1:5">
      <c r="A62" s="66" t="s">
        <v>157</v>
      </c>
      <c r="B62" s="85">
        <v>5</v>
      </c>
      <c r="C62" s="56"/>
      <c r="D62" s="64" t="s">
        <v>246</v>
      </c>
      <c r="E62" s="85">
        <v>1</v>
      </c>
    </row>
    <row r="63" spans="1:5">
      <c r="A63" s="66" t="s">
        <v>224</v>
      </c>
      <c r="B63" s="85">
        <v>9</v>
      </c>
      <c r="C63" s="56"/>
      <c r="D63" s="66" t="s">
        <v>205</v>
      </c>
      <c r="E63" s="85">
        <v>0</v>
      </c>
    </row>
    <row r="64" spans="1:5">
      <c r="A64" s="66" t="s">
        <v>207</v>
      </c>
      <c r="B64" s="85">
        <v>0</v>
      </c>
      <c r="C64" s="56"/>
      <c r="D64" s="66" t="s">
        <v>153</v>
      </c>
      <c r="E64" s="85">
        <v>109</v>
      </c>
    </row>
    <row r="65" spans="1:5">
      <c r="A65" s="66" t="s">
        <v>208</v>
      </c>
      <c r="B65" s="85">
        <v>0</v>
      </c>
      <c r="C65" s="78"/>
      <c r="D65" s="66" t="s">
        <v>154</v>
      </c>
      <c r="E65" s="85">
        <v>1</v>
      </c>
    </row>
    <row r="66" spans="1:5">
      <c r="A66" s="66" t="s">
        <v>225</v>
      </c>
      <c r="B66" s="85">
        <v>13</v>
      </c>
      <c r="C66" s="78"/>
      <c r="D66" s="66" t="s">
        <v>155</v>
      </c>
      <c r="E66" s="85">
        <v>4</v>
      </c>
    </row>
    <row r="67" spans="1:5">
      <c r="A67" s="66" t="s">
        <v>209</v>
      </c>
      <c r="B67" s="85">
        <v>1</v>
      </c>
      <c r="C67" s="78"/>
      <c r="D67" s="66" t="s">
        <v>206</v>
      </c>
      <c r="E67" s="85">
        <v>1</v>
      </c>
    </row>
    <row r="68" spans="1:5">
      <c r="A68" s="66" t="s">
        <v>210</v>
      </c>
      <c r="B68" s="85">
        <v>1</v>
      </c>
      <c r="C68" s="56"/>
      <c r="E68" s="101"/>
    </row>
    <row r="69" spans="1:5">
      <c r="A69" s="66" t="s">
        <v>123</v>
      </c>
      <c r="B69" s="85">
        <v>4</v>
      </c>
      <c r="C69" s="56"/>
      <c r="D69" s="67" t="s">
        <v>134</v>
      </c>
      <c r="E69" s="55">
        <f>SUM(E71:E76)</f>
        <v>82</v>
      </c>
    </row>
    <row r="70" spans="1:5">
      <c r="C70" s="56"/>
      <c r="D70" s="67"/>
      <c r="E70" s="55"/>
    </row>
    <row r="71" spans="1:5">
      <c r="A71" s="55" t="s">
        <v>138</v>
      </c>
      <c r="B71" s="55">
        <f>SUM(B72:B76)</f>
        <v>304</v>
      </c>
      <c r="C71" s="56"/>
      <c r="D71" s="1" t="s">
        <v>135</v>
      </c>
      <c r="E71" s="85">
        <v>21</v>
      </c>
    </row>
    <row r="72" spans="1:5">
      <c r="A72" s="64" t="s">
        <v>139</v>
      </c>
      <c r="B72" s="85">
        <v>172</v>
      </c>
      <c r="C72" s="56"/>
      <c r="D72" s="66" t="s">
        <v>136</v>
      </c>
      <c r="E72" s="85">
        <v>26</v>
      </c>
    </row>
    <row r="73" spans="1:5">
      <c r="A73" s="66" t="s">
        <v>240</v>
      </c>
      <c r="B73" s="85">
        <v>128</v>
      </c>
      <c r="C73" s="56"/>
      <c r="D73" s="66" t="s">
        <v>137</v>
      </c>
      <c r="E73" s="85">
        <v>10</v>
      </c>
    </row>
    <row r="74" spans="1:5">
      <c r="A74" s="66" t="s">
        <v>232</v>
      </c>
      <c r="B74" s="85">
        <v>2</v>
      </c>
      <c r="C74" s="56"/>
      <c r="D74" s="66" t="s">
        <v>211</v>
      </c>
      <c r="E74" s="85">
        <v>18</v>
      </c>
    </row>
    <row r="75" spans="1:5">
      <c r="A75" s="66" t="s">
        <v>213</v>
      </c>
      <c r="B75" s="85">
        <v>1</v>
      </c>
      <c r="C75" s="78"/>
      <c r="D75" s="66" t="s">
        <v>212</v>
      </c>
      <c r="E75" s="85">
        <v>1</v>
      </c>
    </row>
    <row r="76" spans="1:5">
      <c r="A76" s="11" t="s">
        <v>214</v>
      </c>
      <c r="B76" s="85">
        <v>1</v>
      </c>
      <c r="C76" s="56"/>
      <c r="D76" s="11" t="s">
        <v>156</v>
      </c>
      <c r="E76" s="85">
        <v>6</v>
      </c>
    </row>
    <row r="77" spans="1:5">
      <c r="A77" s="11"/>
      <c r="B77" s="11"/>
      <c r="C77" s="56"/>
    </row>
    <row r="78" spans="1:5">
      <c r="A78" s="67" t="s">
        <v>142</v>
      </c>
      <c r="B78" s="55">
        <f>SUM(B80:B86)</f>
        <v>169</v>
      </c>
      <c r="C78" s="56"/>
      <c r="D78" s="67" t="s">
        <v>140</v>
      </c>
      <c r="E78" s="55">
        <f>SUM(E80:E82)</f>
        <v>70</v>
      </c>
    </row>
    <row r="79" spans="1:5">
      <c r="A79" s="67"/>
      <c r="B79" s="55"/>
      <c r="C79" s="56"/>
      <c r="E79" s="101"/>
    </row>
    <row r="80" spans="1:5">
      <c r="A80" s="64" t="s">
        <v>144</v>
      </c>
      <c r="B80" s="85">
        <v>79</v>
      </c>
      <c r="C80" s="56"/>
      <c r="D80" s="64" t="s">
        <v>141</v>
      </c>
      <c r="E80" s="85">
        <v>26</v>
      </c>
    </row>
    <row r="81" spans="1:5">
      <c r="A81" s="64" t="s">
        <v>215</v>
      </c>
      <c r="B81" s="85">
        <v>0</v>
      </c>
      <c r="C81" s="56"/>
      <c r="D81" s="66" t="s">
        <v>143</v>
      </c>
      <c r="E81" s="85">
        <v>44</v>
      </c>
    </row>
    <row r="82" spans="1:5">
      <c r="A82" s="66" t="s">
        <v>242</v>
      </c>
      <c r="B82" s="85">
        <v>83</v>
      </c>
      <c r="C82" s="56"/>
      <c r="D82" s="64" t="s">
        <v>241</v>
      </c>
      <c r="E82" s="85">
        <v>0</v>
      </c>
    </row>
    <row r="83" spans="1:5">
      <c r="A83" s="66" t="s">
        <v>233</v>
      </c>
      <c r="B83" s="85">
        <v>1</v>
      </c>
      <c r="C83" s="56"/>
      <c r="D83" s="66"/>
      <c r="E83" s="85"/>
    </row>
    <row r="84" spans="1:5">
      <c r="A84" s="64" t="s">
        <v>158</v>
      </c>
      <c r="B84" s="85">
        <v>4</v>
      </c>
      <c r="C84" s="56"/>
      <c r="D84" s="11"/>
      <c r="E84" s="58"/>
    </row>
    <row r="85" spans="1:5">
      <c r="A85" s="66" t="s">
        <v>216</v>
      </c>
      <c r="B85" s="85">
        <v>0</v>
      </c>
      <c r="C85" s="78"/>
      <c r="D85" s="67" t="s">
        <v>145</v>
      </c>
      <c r="E85" s="55">
        <f>SUM(E87:E92)</f>
        <v>88</v>
      </c>
    </row>
    <row r="86" spans="1:5">
      <c r="A86" s="66" t="s">
        <v>234</v>
      </c>
      <c r="B86" s="85">
        <v>2</v>
      </c>
      <c r="C86" s="56"/>
      <c r="E86" s="101"/>
    </row>
    <row r="87" spans="1:5">
      <c r="A87" s="11"/>
      <c r="B87" s="11"/>
      <c r="C87" s="56"/>
      <c r="D87" s="64" t="s">
        <v>226</v>
      </c>
      <c r="E87" s="85">
        <v>29</v>
      </c>
    </row>
    <row r="88" spans="1:5">
      <c r="A88" s="67" t="s">
        <v>146</v>
      </c>
      <c r="B88" s="55">
        <f>SUM(B89:B91)</f>
        <v>139</v>
      </c>
      <c r="C88" s="56"/>
      <c r="D88" s="66" t="s">
        <v>243</v>
      </c>
      <c r="E88" s="85">
        <v>54</v>
      </c>
    </row>
    <row r="89" spans="1:5">
      <c r="A89" s="64" t="s">
        <v>147</v>
      </c>
      <c r="B89" s="85">
        <v>77</v>
      </c>
      <c r="C89" s="56"/>
      <c r="D89" s="66" t="s">
        <v>235</v>
      </c>
      <c r="E89" s="85">
        <v>1</v>
      </c>
    </row>
    <row r="90" spans="1:5">
      <c r="A90" s="66" t="s">
        <v>236</v>
      </c>
      <c r="B90" s="85">
        <v>3</v>
      </c>
      <c r="C90" s="56"/>
      <c r="D90" s="56" t="s">
        <v>217</v>
      </c>
      <c r="E90" s="85">
        <v>1</v>
      </c>
    </row>
    <row r="91" spans="1:5">
      <c r="A91" s="66" t="s">
        <v>244</v>
      </c>
      <c r="B91" s="85">
        <v>59</v>
      </c>
      <c r="C91" s="56"/>
      <c r="D91" s="56" t="s">
        <v>227</v>
      </c>
      <c r="E91" s="85">
        <v>2</v>
      </c>
    </row>
    <row r="92" spans="1:5">
      <c r="A92" s="11"/>
      <c r="B92" s="11"/>
      <c r="C92" s="56"/>
      <c r="D92" s="56" t="s">
        <v>218</v>
      </c>
      <c r="E92" s="85">
        <v>1</v>
      </c>
    </row>
    <row r="93" spans="1:5">
      <c r="A93" s="67" t="s">
        <v>148</v>
      </c>
      <c r="B93" s="55">
        <f>SUM(B94:B96)</f>
        <v>107</v>
      </c>
      <c r="C93" s="56"/>
      <c r="D93" s="11"/>
      <c r="E93" s="58"/>
    </row>
    <row r="94" spans="1:5">
      <c r="A94" s="56" t="s">
        <v>149</v>
      </c>
      <c r="B94" s="85">
        <v>58</v>
      </c>
      <c r="C94" s="56"/>
      <c r="D94" s="70" t="s">
        <v>219</v>
      </c>
      <c r="E94" s="55">
        <f>SUM(E96:E96)</f>
        <v>4</v>
      </c>
    </row>
    <row r="95" spans="1:5">
      <c r="A95" s="66" t="s">
        <v>245</v>
      </c>
      <c r="B95" s="85">
        <v>45</v>
      </c>
      <c r="C95" s="56"/>
      <c r="E95" s="101"/>
    </row>
    <row r="96" spans="1:5" ht="18.600000000000001">
      <c r="A96" s="66" t="s">
        <v>237</v>
      </c>
      <c r="B96" s="85">
        <v>4</v>
      </c>
      <c r="C96" s="56"/>
      <c r="D96" s="11" t="s">
        <v>220</v>
      </c>
      <c r="E96" s="85">
        <v>4</v>
      </c>
    </row>
    <row r="97" spans="1:5">
      <c r="A97" s="71"/>
      <c r="B97" s="71"/>
      <c r="C97" s="71"/>
      <c r="D97" s="71"/>
      <c r="E97" s="72"/>
    </row>
    <row r="98" spans="1:5" ht="15.75" customHeight="1">
      <c r="A98" s="152" t="s">
        <v>228</v>
      </c>
      <c r="B98" s="152"/>
      <c r="C98" s="152"/>
      <c r="D98" s="152"/>
      <c r="E98" s="152"/>
    </row>
    <row r="99" spans="1:5">
      <c r="A99" s="153" t="s">
        <v>19</v>
      </c>
      <c r="B99" s="153"/>
      <c r="C99" s="153"/>
      <c r="D99" s="153"/>
      <c r="E99" s="153"/>
    </row>
    <row r="100" spans="1:5" hidden="1"/>
    <row r="101" spans="1:5" hidden="1"/>
    <row r="102" spans="1:5" hidden="1"/>
    <row r="103" spans="1:5" hidden="1"/>
    <row r="104" spans="1:5" hidden="1"/>
  </sheetData>
  <mergeCells count="5">
    <mergeCell ref="A3:D3"/>
    <mergeCell ref="A4:D4"/>
    <mergeCell ref="A5:D5"/>
    <mergeCell ref="A98:E98"/>
    <mergeCell ref="A99:E9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xbarrientos</cp:lastModifiedBy>
  <dcterms:created xsi:type="dcterms:W3CDTF">2018-02-15T18:01:44Z</dcterms:created>
  <dcterms:modified xsi:type="dcterms:W3CDTF">2018-07-04T21:11:29Z</dcterms:modified>
</cp:coreProperties>
</file>