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ambio 2019\Cuadros\2018\Anuario 2018\"/>
    </mc:Choice>
  </mc:AlternateContent>
  <xr:revisionPtr revIDLastSave="0" documentId="8_{3B4E7E2A-CA6D-44CD-A77C-FEBF0674B198}" xr6:coauthVersionLast="43" xr6:coauthVersionMax="43" xr10:uidLastSave="{00000000-0000-0000-0000-000000000000}"/>
  <bookViews>
    <workbookView xWindow="-120" yWindow="-120" windowWidth="29040" windowHeight="15840" activeTab="4" xr2:uid="{38889BF1-5BA4-49E0-8053-CFC490D81DA7}"/>
  </bookViews>
  <sheets>
    <sheet name="Índice" sheetId="1" r:id="rId1"/>
    <sheet name="c-1" sheetId="2" r:id="rId2"/>
    <sheet name="c-2" sheetId="3" r:id="rId3"/>
    <sheet name="c-3" sheetId="4" r:id="rId4"/>
    <sheet name="c-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3" l="1"/>
  <c r="D11" i="3"/>
  <c r="C13" i="3"/>
  <c r="B19" i="3"/>
  <c r="D13" i="3"/>
  <c r="B16" i="3"/>
  <c r="B17" i="3"/>
  <c r="D20" i="2"/>
  <c r="C20" i="2"/>
  <c r="B21" i="2"/>
  <c r="B22" i="2"/>
  <c r="B23" i="2"/>
  <c r="B24" i="2"/>
  <c r="D13" i="2"/>
  <c r="C13" i="2"/>
  <c r="B17" i="2"/>
  <c r="B18" i="2"/>
  <c r="B20" i="2" l="1"/>
  <c r="B10" i="5"/>
  <c r="C11" i="4"/>
  <c r="D11" i="4"/>
  <c r="B13" i="4" l="1"/>
  <c r="B11" i="4" s="1"/>
  <c r="B15" i="3"/>
  <c r="B14" i="3"/>
  <c r="B13" i="3" s="1"/>
  <c r="B11" i="3" s="1"/>
  <c r="B15" i="2"/>
  <c r="C11" i="2" l="1"/>
  <c r="D11" i="2"/>
  <c r="B16" i="2"/>
  <c r="B14" i="2"/>
  <c r="B13" i="2" s="1"/>
  <c r="B11" i="2" l="1"/>
</calcChain>
</file>

<file path=xl/sharedStrings.xml><?xml version="1.0" encoding="utf-8"?>
<sst xmlns="http://schemas.openxmlformats.org/spreadsheetml/2006/main" count="8285" uniqueCount="67">
  <si>
    <t/>
  </si>
  <si>
    <t>1</t>
  </si>
  <si>
    <t>2</t>
  </si>
  <si>
    <t>3</t>
  </si>
  <si>
    <t>Cuadros Estadíticos</t>
  </si>
  <si>
    <t>Fiscalía de Impugnaciones Penal Juvenil</t>
  </si>
  <si>
    <t>Número</t>
  </si>
  <si>
    <t>Nombre del cuadro</t>
  </si>
  <si>
    <t xml:space="preserve">Fiscalía de Impugnaciones Penal Juvenil: Informe de Labores </t>
  </si>
  <si>
    <t>Según: Actuación y Resultado</t>
  </si>
  <si>
    <t>Por: Recurso de Apelación (Interlocutorio) presentado por Instancia</t>
  </si>
  <si>
    <t>Fiscalía de Impugnaciones Penal Juvenil: Informe de Labores</t>
  </si>
  <si>
    <t>Por: Recurso de Apelación de Sentencia presentado por Instancia</t>
  </si>
  <si>
    <t>Por: Recurso de Casación presentado por Instancia</t>
  </si>
  <si>
    <t>Según: Otras Labores</t>
  </si>
  <si>
    <t xml:space="preserve">FISCALÍA DE IMPUGNACIONES PENAL JUVENIL: INFORME DE LABORES </t>
  </si>
  <si>
    <t>SEGÚN: ACTUACIÓN Y RESULTADO</t>
  </si>
  <si>
    <t>POR: RECURSO DE APELACIÓN (INTERLOCUTORIO) PRESENTADO POR INSTANCIA</t>
  </si>
  <si>
    <t>ACTUACIONES Y RESULTADOS</t>
  </si>
  <si>
    <t xml:space="preserve">TOTAL </t>
  </si>
  <si>
    <t>Participación en vistas y Revisión de Votos por Recursos Interlocutorios presentados por el Ministerio Público</t>
  </si>
  <si>
    <t>Participación en vistas y Revisión de Votos por Recursos Interlocutorios presentados por la Defensa Pública</t>
  </si>
  <si>
    <t>Total</t>
  </si>
  <si>
    <t>1. Total de Vistas</t>
  </si>
  <si>
    <t>1.1 Declarado con lugar en vista</t>
  </si>
  <si>
    <t>1.2 Declarado sin lugar en vista</t>
  </si>
  <si>
    <t>1.3 Declarado inadmisible en vista</t>
  </si>
  <si>
    <t>2. Resoluciones por escrito</t>
  </si>
  <si>
    <t>Elaborado por: Subproceso de Estadística, Dirección de Planificación</t>
  </si>
  <si>
    <t>FISCALÍA DE IMPUGNACIONES PENAL JUVENIL: INFORME DE LABORES</t>
  </si>
  <si>
    <t>POR: RECURSO DE APELACIÓN DE SENTENCIA PRESENTADO POR INSTANCIA</t>
  </si>
  <si>
    <t>Revisión de Votos y Vistas por Recursos de Apelación de Sentencia presentados por Ministerio Público.</t>
  </si>
  <si>
    <t>Revisión de Votos y Vistas por Recursos de Apelación de Sentencia presentados por la Defensa Pública</t>
  </si>
  <si>
    <t>1. Resoluciones revisadas</t>
  </si>
  <si>
    <t>POR: RECURSO DE CASACIÓN PRESENTADO POR INSTANCIA</t>
  </si>
  <si>
    <t>Revisión de Votos, Vistas y Presentación de Recursos de Casación planteados por el Ministerio Público</t>
  </si>
  <si>
    <t>Revisión de Votos, Vistas y Contestación de Recursos de Casación planteados por la Defensa Pública</t>
  </si>
  <si>
    <t>1. Recursos presentados por escrito</t>
  </si>
  <si>
    <t>CUADRO N° 3</t>
  </si>
  <si>
    <t>OTRAS LABORES</t>
  </si>
  <si>
    <t>Revisión de Acusaciones</t>
  </si>
  <si>
    <t>Revisión de Otras solicitudes fiscales</t>
  </si>
  <si>
    <t>Coordinación OIJ u otras entidades</t>
  </si>
  <si>
    <t>Giras realizadas</t>
  </si>
  <si>
    <t>CUADRO N° 4</t>
  </si>
  <si>
    <t>CUADRO N° 1</t>
  </si>
  <si>
    <t>CUADRO N° 2</t>
  </si>
  <si>
    <t>RECURSOS DE APELACIÓN (INTERLOCUTORIOS)</t>
  </si>
  <si>
    <t>RECURSO DE APELACIÓN DE SENTENCIA</t>
  </si>
  <si>
    <t>RECURSO DE CASACIÓN</t>
  </si>
  <si>
    <t>SEGÚN: OTRAS LABORES</t>
  </si>
  <si>
    <t>1.1. Declarado con lugar</t>
  </si>
  <si>
    <t>1.2. Declarado sin lugar</t>
  </si>
  <si>
    <t>Solicitud de Documentos Adicionales</t>
  </si>
  <si>
    <t>Durante:  2018</t>
  </si>
  <si>
    <t>DURANTE: 2018</t>
  </si>
  <si>
    <t>1.4 Recurso desistido en vista</t>
  </si>
  <si>
    <t>1.5 Resolución diferida</t>
  </si>
  <si>
    <t>2.1 Declarado con lugar por escrito</t>
  </si>
  <si>
    <t>2.2 Declarado sin lugar por escrito</t>
  </si>
  <si>
    <t>2.3 Declarado inadmisible por escrito</t>
  </si>
  <si>
    <t>2.4 Recurso desistido por escrito</t>
  </si>
  <si>
    <t>1.3. Declarado inadmisible</t>
  </si>
  <si>
    <t>1.4. Diferida</t>
  </si>
  <si>
    <t>2. Vistas realizadas</t>
  </si>
  <si>
    <t>Supervisión y Revisión de casos</t>
  </si>
  <si>
    <t xml:space="preserve">Otro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</si>
</sst>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4" fillId="0" borderId="0" xfId="1" applyFont="1"/>
    <xf numFmtId="0" fontId="5" fillId="0" borderId="0" xfId="1" applyFont="1"/>
    <xf numFmtId="0" fontId="5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5" fillId="0" borderId="0" xfId="1" applyFont="1" applyBorder="1"/>
    <xf numFmtId="0" fontId="4" fillId="0" borderId="6" xfId="1" applyFont="1" applyFill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5" fillId="0" borderId="13" xfId="1" applyFont="1" applyBorder="1"/>
    <xf numFmtId="0" fontId="5" fillId="0" borderId="10" xfId="1" applyFont="1" applyFill="1" applyBorder="1"/>
    <xf numFmtId="0" fontId="4" fillId="0" borderId="14" xfId="1" applyFont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5" fillId="0" borderId="14" xfId="1" applyFont="1" applyBorder="1" applyAlignment="1">
      <alignment vertical="top" wrapText="1"/>
    </xf>
    <xf numFmtId="0" fontId="5" fillId="0" borderId="8" xfId="1" applyFont="1" applyBorder="1"/>
    <xf numFmtId="0" fontId="5" fillId="0" borderId="7" xfId="1" applyFont="1" applyBorder="1"/>
    <xf numFmtId="0" fontId="5" fillId="0" borderId="7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13" xfId="1" applyFont="1" applyBorder="1" applyAlignment="1">
      <alignment vertical="top" wrapText="1"/>
    </xf>
    <xf numFmtId="0" fontId="5" fillId="0" borderId="15" xfId="1" applyFont="1" applyBorder="1" applyAlignment="1">
      <alignment horizontal="left" vertical="top" wrapText="1"/>
    </xf>
    <xf numFmtId="0" fontId="5" fillId="0" borderId="16" xfId="1" applyFont="1" applyBorder="1" applyAlignment="1">
      <alignment vertical="top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3" xfId="1" applyFont="1" applyFill="1" applyBorder="1"/>
    <xf numFmtId="0" fontId="5" fillId="0" borderId="15" xfId="1" applyFont="1" applyFill="1" applyBorder="1" applyAlignment="1">
      <alignment vertical="top" wrapText="1"/>
    </xf>
    <xf numFmtId="0" fontId="5" fillId="0" borderId="8" xfId="1" applyFont="1" applyFill="1" applyBorder="1" applyAlignment="1">
      <alignment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vertical="top" wrapText="1"/>
    </xf>
    <xf numFmtId="0" fontId="5" fillId="0" borderId="12" xfId="1" applyFont="1" applyFill="1" applyBorder="1" applyAlignment="1">
      <alignment vertical="top" wrapText="1"/>
    </xf>
    <xf numFmtId="0" fontId="2" fillId="0" borderId="0" xfId="0" applyFont="1" applyBorder="1"/>
    <xf numFmtId="0" fontId="4" fillId="0" borderId="17" xfId="1" applyFont="1" applyBorder="1" applyAlignment="1">
      <alignment horizontal="center" vertical="center"/>
    </xf>
    <xf numFmtId="0" fontId="2" fillId="0" borderId="8" xfId="0" applyFont="1" applyBorder="1"/>
    <xf numFmtId="0" fontId="2" fillId="0" borderId="12" xfId="0" applyFont="1" applyFill="1" applyBorder="1"/>
    <xf numFmtId="0" fontId="1" fillId="2" borderId="0" xfId="0" applyFont="1" applyFill="1" applyAlignment="1">
      <alignment horizontal="center" vertical="center"/>
    </xf>
    <xf numFmtId="0" fontId="6" fillId="0" borderId="0" xfId="1" applyFont="1"/>
    <xf numFmtId="0" fontId="4" fillId="0" borderId="15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4" fillId="0" borderId="13" xfId="1" applyFont="1" applyBorder="1" applyAlignment="1">
      <alignment vertical="top" wrapText="1"/>
    </xf>
    <xf numFmtId="3" fontId="4" fillId="0" borderId="11" xfId="1" applyNumberFormat="1" applyFont="1" applyFill="1" applyBorder="1" applyAlignment="1">
      <alignment horizontal="center" vertical="center"/>
    </xf>
    <xf numFmtId="3" fontId="5" fillId="0" borderId="0" xfId="1" applyNumberFormat="1" applyFont="1" applyBorder="1"/>
    <xf numFmtId="3" fontId="5" fillId="0" borderId="0" xfId="1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C26F36B2-0CE2-4311-ACEB-8C118A999B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F3643-82B1-4302-B2A4-27A495F14892}">
  <dimension ref="A1:H28"/>
  <sheetViews>
    <sheetView workbookViewId="0">
      <selection activeCell="B11" sqref="B11"/>
    </sheetView>
  </sheetViews>
  <sheetFormatPr baseColWidth="10" defaultColWidth="0" defaultRowHeight="15.75" zeroHeight="1" x14ac:dyDescent="0.25"/>
  <cols>
    <col min="1" max="1" width="10.5703125" style="2" customWidth="1"/>
    <col min="2" max="2" width="59" style="2" bestFit="1" customWidth="1"/>
    <col min="3" max="7" width="7.85546875" style="2" hidden="1" customWidth="1"/>
    <col min="8" max="8" width="0" style="2" hidden="1" customWidth="1"/>
    <col min="9" max="16384" width="7.85546875" style="2" hidden="1"/>
  </cols>
  <sheetData>
    <row r="1" spans="1:2" x14ac:dyDescent="0.25">
      <c r="A1" s="65" t="s">
        <v>4</v>
      </c>
      <c r="B1" s="65"/>
    </row>
    <row r="2" spans="1:2" x14ac:dyDescent="0.25">
      <c r="A2" s="65" t="s">
        <v>5</v>
      </c>
      <c r="B2" s="65"/>
    </row>
    <row r="3" spans="1:2" x14ac:dyDescent="0.25">
      <c r="A3" s="65" t="s">
        <v>54</v>
      </c>
      <c r="B3" s="65"/>
    </row>
    <row r="4" spans="1:2" x14ac:dyDescent="0.25">
      <c r="A4" s="2" t="s">
        <v>0</v>
      </c>
      <c r="B4" s="2" t="s">
        <v>0</v>
      </c>
    </row>
    <row r="5" spans="1:2" x14ac:dyDescent="0.25">
      <c r="A5" s="53" t="s">
        <v>6</v>
      </c>
      <c r="B5" s="3" t="s">
        <v>7</v>
      </c>
    </row>
    <row r="6" spans="1:2" x14ac:dyDescent="0.25">
      <c r="A6" s="63" t="s">
        <v>1</v>
      </c>
      <c r="B6" s="4" t="s">
        <v>8</v>
      </c>
    </row>
    <row r="7" spans="1:2" x14ac:dyDescent="0.25">
      <c r="A7" s="63"/>
      <c r="B7" s="4" t="s">
        <v>9</v>
      </c>
    </row>
    <row r="8" spans="1:2" x14ac:dyDescent="0.25">
      <c r="A8" s="63"/>
      <c r="B8" s="4" t="s">
        <v>10</v>
      </c>
    </row>
    <row r="9" spans="1:2" x14ac:dyDescent="0.25">
      <c r="A9" s="64"/>
      <c r="B9" s="5" t="s">
        <v>54</v>
      </c>
    </row>
    <row r="10" spans="1:2" x14ac:dyDescent="0.25">
      <c r="A10" s="62" t="s">
        <v>2</v>
      </c>
      <c r="B10" s="6" t="s">
        <v>11</v>
      </c>
    </row>
    <row r="11" spans="1:2" x14ac:dyDescent="0.25">
      <c r="A11" s="63"/>
      <c r="B11" s="4" t="s">
        <v>9</v>
      </c>
    </row>
    <row r="12" spans="1:2" x14ac:dyDescent="0.25">
      <c r="A12" s="63"/>
      <c r="B12" s="4" t="s">
        <v>12</v>
      </c>
    </row>
    <row r="13" spans="1:2" x14ac:dyDescent="0.25">
      <c r="A13" s="64"/>
      <c r="B13" s="5" t="s">
        <v>54</v>
      </c>
    </row>
    <row r="14" spans="1:2" x14ac:dyDescent="0.25">
      <c r="A14" s="62" t="s">
        <v>3</v>
      </c>
      <c r="B14" s="6" t="s">
        <v>11</v>
      </c>
    </row>
    <row r="15" spans="1:2" x14ac:dyDescent="0.25">
      <c r="A15" s="63"/>
      <c r="B15" s="4" t="s">
        <v>9</v>
      </c>
    </row>
    <row r="16" spans="1:2" x14ac:dyDescent="0.25">
      <c r="A16" s="63"/>
      <c r="B16" s="4" t="s">
        <v>13</v>
      </c>
    </row>
    <row r="17" spans="1:2" x14ac:dyDescent="0.25">
      <c r="A17" s="64"/>
      <c r="B17" s="5" t="s">
        <v>54</v>
      </c>
    </row>
    <row r="18" spans="1:2" x14ac:dyDescent="0.25">
      <c r="A18" s="62">
        <v>4</v>
      </c>
      <c r="B18" s="2" t="s">
        <v>11</v>
      </c>
    </row>
    <row r="19" spans="1:2" x14ac:dyDescent="0.25">
      <c r="A19" s="63"/>
      <c r="B19" s="2" t="s">
        <v>14</v>
      </c>
    </row>
    <row r="20" spans="1:2" x14ac:dyDescent="0.25">
      <c r="A20" s="64"/>
      <c r="B20" s="5" t="s">
        <v>54</v>
      </c>
    </row>
    <row r="21" spans="1:2" hidden="1" x14ac:dyDescent="0.25"/>
    <row r="22" spans="1:2" hidden="1" x14ac:dyDescent="0.25"/>
    <row r="23" spans="1:2" hidden="1" x14ac:dyDescent="0.25"/>
    <row r="24" spans="1:2" hidden="1" x14ac:dyDescent="0.25"/>
    <row r="25" spans="1:2" hidden="1" x14ac:dyDescent="0.25"/>
    <row r="26" spans="1:2" hidden="1" x14ac:dyDescent="0.25"/>
    <row r="27" spans="1:2" hidden="1" x14ac:dyDescent="0.25"/>
    <row r="28" spans="1:2" hidden="1" x14ac:dyDescent="0.25"/>
  </sheetData>
  <mergeCells count="7">
    <mergeCell ref="A18:A20"/>
    <mergeCell ref="A14:A17"/>
    <mergeCell ref="A10:A13"/>
    <mergeCell ref="A6:A9"/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8429-E3F9-43B3-852A-0C72BA7F3EA2}">
  <dimension ref="A1:E31"/>
  <sheetViews>
    <sheetView workbookViewId="0">
      <selection activeCell="C15" sqref="C15"/>
    </sheetView>
  </sheetViews>
  <sheetFormatPr baseColWidth="10" defaultColWidth="0" defaultRowHeight="15" zeroHeight="1" x14ac:dyDescent="0.25"/>
  <cols>
    <col min="1" max="1" width="38.5703125" customWidth="1"/>
    <col min="2" max="2" width="24.7109375" customWidth="1"/>
    <col min="3" max="4" width="33.140625" customWidth="1"/>
    <col min="5" max="5" width="0" hidden="1" customWidth="1"/>
    <col min="6" max="16384" width="24.7109375" hidden="1"/>
  </cols>
  <sheetData>
    <row r="1" spans="1:4" ht="15.75" x14ac:dyDescent="0.25">
      <c r="A1" s="7" t="s">
        <v>45</v>
      </c>
      <c r="B1" s="8"/>
      <c r="C1" s="72"/>
      <c r="D1" s="72"/>
    </row>
    <row r="2" spans="1:4" ht="15.75" x14ac:dyDescent="0.25">
      <c r="A2" s="8"/>
      <c r="B2" s="8"/>
      <c r="C2" s="9"/>
      <c r="D2" s="9"/>
    </row>
    <row r="3" spans="1:4" ht="15.75" x14ac:dyDescent="0.25">
      <c r="A3" s="73" t="s">
        <v>15</v>
      </c>
      <c r="B3" s="73"/>
      <c r="C3" s="73"/>
      <c r="D3" s="73"/>
    </row>
    <row r="4" spans="1:4" ht="15.75" x14ac:dyDescent="0.25">
      <c r="A4" s="73" t="s">
        <v>16</v>
      </c>
      <c r="B4" s="73"/>
      <c r="C4" s="73"/>
      <c r="D4" s="73"/>
    </row>
    <row r="5" spans="1:4" ht="15.75" x14ac:dyDescent="0.25">
      <c r="A5" s="73" t="s">
        <v>17</v>
      </c>
      <c r="B5" s="73"/>
      <c r="C5" s="73"/>
      <c r="D5" s="73"/>
    </row>
    <row r="6" spans="1:4" ht="15.75" x14ac:dyDescent="0.25">
      <c r="A6" s="73" t="s">
        <v>55</v>
      </c>
      <c r="B6" s="73"/>
      <c r="C6" s="73"/>
      <c r="D6" s="73"/>
    </row>
    <row r="7" spans="1:4" ht="15.75" x14ac:dyDescent="0.25">
      <c r="A7" s="11"/>
      <c r="B7" s="11"/>
      <c r="C7" s="73"/>
      <c r="D7" s="73"/>
    </row>
    <row r="8" spans="1:4" ht="15.75" x14ac:dyDescent="0.25">
      <c r="A8" s="66" t="s">
        <v>18</v>
      </c>
      <c r="B8" s="68" t="s">
        <v>19</v>
      </c>
      <c r="C8" s="70" t="s">
        <v>47</v>
      </c>
      <c r="D8" s="71"/>
    </row>
    <row r="9" spans="1:4" ht="75" customHeight="1" x14ac:dyDescent="0.25">
      <c r="A9" s="67"/>
      <c r="B9" s="69"/>
      <c r="C9" s="29" t="s">
        <v>20</v>
      </c>
      <c r="D9" s="30" t="s">
        <v>21</v>
      </c>
    </row>
    <row r="10" spans="1:4" ht="15.75" x14ac:dyDescent="0.25">
      <c r="A10" s="13"/>
      <c r="B10" s="14"/>
      <c r="C10" s="15"/>
      <c r="D10" s="16"/>
    </row>
    <row r="11" spans="1:4" ht="15.75" x14ac:dyDescent="0.25">
      <c r="A11" s="31" t="s">
        <v>22</v>
      </c>
      <c r="B11" s="32">
        <f>+B13+B20</f>
        <v>119</v>
      </c>
      <c r="C11" s="32">
        <f>+C13+C20</f>
        <v>46</v>
      </c>
      <c r="D11" s="33">
        <f>+D13+D20</f>
        <v>73</v>
      </c>
    </row>
    <row r="12" spans="1:4" ht="15.75" x14ac:dyDescent="0.25">
      <c r="A12" s="18"/>
      <c r="B12" s="19"/>
      <c r="C12" s="15"/>
      <c r="D12" s="17"/>
    </row>
    <row r="13" spans="1:4" ht="15.75" x14ac:dyDescent="0.25">
      <c r="A13" s="20" t="s">
        <v>23</v>
      </c>
      <c r="B13" s="21">
        <f>SUM(B14:B18)</f>
        <v>71</v>
      </c>
      <c r="C13" s="22">
        <f>SUM(C14:C18)</f>
        <v>17</v>
      </c>
      <c r="D13" s="23">
        <f>SUM(D14:D18)</f>
        <v>54</v>
      </c>
    </row>
    <row r="14" spans="1:4" ht="15.75" x14ac:dyDescent="0.25">
      <c r="A14" s="24" t="s">
        <v>24</v>
      </c>
      <c r="B14" s="15">
        <f t="shared" ref="B14:B18" si="0">C14+D14</f>
        <v>33</v>
      </c>
      <c r="C14" s="15">
        <v>10</v>
      </c>
      <c r="D14" s="16">
        <v>23</v>
      </c>
    </row>
    <row r="15" spans="1:4" ht="15.75" x14ac:dyDescent="0.25">
      <c r="A15" s="24" t="s">
        <v>25</v>
      </c>
      <c r="B15" s="15">
        <f t="shared" si="0"/>
        <v>30</v>
      </c>
      <c r="C15" s="15">
        <v>1</v>
      </c>
      <c r="D15" s="16">
        <v>29</v>
      </c>
    </row>
    <row r="16" spans="1:4" ht="15.75" x14ac:dyDescent="0.25">
      <c r="A16" s="24" t="s">
        <v>26</v>
      </c>
      <c r="B16" s="15">
        <f t="shared" si="0"/>
        <v>5</v>
      </c>
      <c r="C16" s="15">
        <v>3</v>
      </c>
      <c r="D16" s="16">
        <v>2</v>
      </c>
    </row>
    <row r="17" spans="1:4" ht="15.75" x14ac:dyDescent="0.25">
      <c r="A17" s="24" t="s">
        <v>56</v>
      </c>
      <c r="B17" s="15">
        <f t="shared" si="0"/>
        <v>2</v>
      </c>
      <c r="C17" s="15">
        <v>2</v>
      </c>
      <c r="D17" s="16">
        <v>0</v>
      </c>
    </row>
    <row r="18" spans="1:4" ht="15.75" x14ac:dyDescent="0.25">
      <c r="A18" s="24" t="s">
        <v>57</v>
      </c>
      <c r="B18" s="15">
        <f t="shared" si="0"/>
        <v>1</v>
      </c>
      <c r="C18" s="15">
        <v>1</v>
      </c>
      <c r="D18" s="16">
        <v>0</v>
      </c>
    </row>
    <row r="19" spans="1:4" ht="15.75" x14ac:dyDescent="0.25">
      <c r="A19" s="24"/>
      <c r="B19" s="15"/>
      <c r="C19" s="15"/>
      <c r="D19" s="16"/>
    </row>
    <row r="20" spans="1:4" ht="15.75" x14ac:dyDescent="0.25">
      <c r="A20" s="20" t="s">
        <v>27</v>
      </c>
      <c r="B20" s="21">
        <f>SUM(B21:B24)</f>
        <v>48</v>
      </c>
      <c r="C20" s="22">
        <f>SUM(C21:C24)</f>
        <v>29</v>
      </c>
      <c r="D20" s="23">
        <f>SUM(D21:D24)</f>
        <v>19</v>
      </c>
    </row>
    <row r="21" spans="1:4" ht="15.75" x14ac:dyDescent="0.25">
      <c r="A21" s="24" t="s">
        <v>58</v>
      </c>
      <c r="B21" s="15">
        <f>C21+D21</f>
        <v>18</v>
      </c>
      <c r="C21" s="15">
        <v>6</v>
      </c>
      <c r="D21" s="16">
        <v>12</v>
      </c>
    </row>
    <row r="22" spans="1:4" ht="15.75" x14ac:dyDescent="0.25">
      <c r="A22" s="38" t="s">
        <v>59</v>
      </c>
      <c r="B22" s="15">
        <f t="shared" ref="B22:B24" si="1">C22+D22</f>
        <v>9</v>
      </c>
      <c r="C22" s="15">
        <v>4</v>
      </c>
      <c r="D22" s="16">
        <v>5</v>
      </c>
    </row>
    <row r="23" spans="1:4" ht="15.75" x14ac:dyDescent="0.25">
      <c r="A23" s="38" t="s">
        <v>60</v>
      </c>
      <c r="B23" s="15">
        <f t="shared" si="1"/>
        <v>7</v>
      </c>
      <c r="C23" s="15">
        <v>5</v>
      </c>
      <c r="D23" s="16">
        <v>2</v>
      </c>
    </row>
    <row r="24" spans="1:4" ht="15.75" x14ac:dyDescent="0.25">
      <c r="A24" s="38" t="s">
        <v>61</v>
      </c>
      <c r="B24" s="15">
        <f t="shared" si="1"/>
        <v>14</v>
      </c>
      <c r="C24" s="15">
        <v>14</v>
      </c>
      <c r="D24" s="16">
        <v>0</v>
      </c>
    </row>
    <row r="25" spans="1:4" ht="15.75" x14ac:dyDescent="0.25">
      <c r="A25" s="25"/>
      <c r="B25" s="26"/>
      <c r="C25" s="27"/>
      <c r="D25" s="28"/>
    </row>
    <row r="26" spans="1:4" ht="15.75" x14ac:dyDescent="0.25">
      <c r="A26" s="54" t="s">
        <v>28</v>
      </c>
      <c r="B26" s="8"/>
      <c r="C26" s="17"/>
      <c r="D26" s="17"/>
    </row>
    <row r="27" spans="1:4" hidden="1" x14ac:dyDescent="0.25"/>
    <row r="28" spans="1:4" hidden="1" x14ac:dyDescent="0.25"/>
    <row r="29" spans="1:4" hidden="1" x14ac:dyDescent="0.25"/>
    <row r="30" spans="1:4" hidden="1" x14ac:dyDescent="0.25"/>
    <row r="31" spans="1:4" hidden="1" x14ac:dyDescent="0.25"/>
  </sheetData>
  <mergeCells count="9">
    <mergeCell ref="A8:A9"/>
    <mergeCell ref="B8:B9"/>
    <mergeCell ref="C8:D8"/>
    <mergeCell ref="C1:D1"/>
    <mergeCell ref="A3:D3"/>
    <mergeCell ref="A4:D4"/>
    <mergeCell ref="A5:D5"/>
    <mergeCell ref="A6:D6"/>
    <mergeCell ref="C7:D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DF6EF-8C02-46B1-B45A-F226023C8768}">
  <dimension ref="A1:D26"/>
  <sheetViews>
    <sheetView workbookViewId="0">
      <selection activeCell="C15" sqref="C15"/>
    </sheetView>
  </sheetViews>
  <sheetFormatPr baseColWidth="10" defaultColWidth="0" defaultRowHeight="15.75" zeroHeight="1" x14ac:dyDescent="0.25"/>
  <cols>
    <col min="1" max="1" width="36.7109375" style="1" customWidth="1"/>
    <col min="2" max="2" width="14.28515625" style="1" customWidth="1"/>
    <col min="3" max="4" width="33.140625" style="1" customWidth="1"/>
    <col min="5" max="16384" width="27.42578125" style="1" hidden="1"/>
  </cols>
  <sheetData>
    <row r="1" spans="1:4" x14ac:dyDescent="0.25">
      <c r="A1" s="34" t="s">
        <v>46</v>
      </c>
      <c r="C1" s="35"/>
      <c r="D1" s="35"/>
    </row>
    <row r="2" spans="1:4" x14ac:dyDescent="0.25">
      <c r="C2" s="35"/>
      <c r="D2" s="35"/>
    </row>
    <row r="3" spans="1:4" x14ac:dyDescent="0.25">
      <c r="A3" s="73" t="s">
        <v>29</v>
      </c>
      <c r="B3" s="73"/>
      <c r="C3" s="73"/>
      <c r="D3" s="73"/>
    </row>
    <row r="4" spans="1:4" x14ac:dyDescent="0.25">
      <c r="A4" s="73" t="s">
        <v>16</v>
      </c>
      <c r="B4" s="73"/>
      <c r="C4" s="73"/>
      <c r="D4" s="73"/>
    </row>
    <row r="5" spans="1:4" x14ac:dyDescent="0.25">
      <c r="A5" s="73" t="s">
        <v>30</v>
      </c>
      <c r="B5" s="73"/>
      <c r="C5" s="73"/>
      <c r="D5" s="73"/>
    </row>
    <row r="6" spans="1:4" x14ac:dyDescent="0.25">
      <c r="A6" s="73" t="s">
        <v>55</v>
      </c>
      <c r="B6" s="73"/>
      <c r="C6" s="73"/>
      <c r="D6" s="73"/>
    </row>
    <row r="7" spans="1:4" x14ac:dyDescent="0.25">
      <c r="A7" s="36"/>
      <c r="B7" s="36"/>
      <c r="C7" s="37"/>
      <c r="D7" s="37"/>
    </row>
    <row r="8" spans="1:4" x14ac:dyDescent="0.25">
      <c r="A8" s="66" t="s">
        <v>18</v>
      </c>
      <c r="B8" s="68" t="s">
        <v>19</v>
      </c>
      <c r="C8" s="70" t="s">
        <v>48</v>
      </c>
      <c r="D8" s="71"/>
    </row>
    <row r="9" spans="1:4" ht="63" x14ac:dyDescent="0.25">
      <c r="A9" s="67"/>
      <c r="B9" s="69"/>
      <c r="C9" s="12" t="s">
        <v>31</v>
      </c>
      <c r="D9" s="12" t="s">
        <v>32</v>
      </c>
    </row>
    <row r="10" spans="1:4" x14ac:dyDescent="0.25">
      <c r="A10" s="13"/>
      <c r="B10" s="14"/>
      <c r="C10" s="15"/>
      <c r="D10" s="16"/>
    </row>
    <row r="11" spans="1:4" x14ac:dyDescent="0.25">
      <c r="A11" s="31" t="s">
        <v>22</v>
      </c>
      <c r="B11" s="32">
        <f>SUM(B13,B19)</f>
        <v>26</v>
      </c>
      <c r="C11" s="41">
        <f t="shared" ref="C11:D11" si="0">SUM(C13,C19)</f>
        <v>19</v>
      </c>
      <c r="D11" s="42">
        <f t="shared" si="0"/>
        <v>7</v>
      </c>
    </row>
    <row r="12" spans="1:4" x14ac:dyDescent="0.25">
      <c r="A12" s="18"/>
      <c r="B12" s="19"/>
      <c r="C12" s="15"/>
      <c r="D12" s="17"/>
    </row>
    <row r="13" spans="1:4" x14ac:dyDescent="0.25">
      <c r="A13" s="55" t="s">
        <v>33</v>
      </c>
      <c r="B13" s="21">
        <f>SUM(B14:B17)</f>
        <v>24</v>
      </c>
      <c r="C13" s="22">
        <f>SUM(C14:C17)</f>
        <v>17</v>
      </c>
      <c r="D13" s="23">
        <f t="shared" ref="D13" si="1">SUM(D14:D17)</f>
        <v>7</v>
      </c>
    </row>
    <row r="14" spans="1:4" x14ac:dyDescent="0.25">
      <c r="A14" s="39" t="s">
        <v>51</v>
      </c>
      <c r="B14" s="15">
        <f t="shared" ref="B14:B19" si="2">C14+D14</f>
        <v>14</v>
      </c>
      <c r="C14" s="15">
        <v>10</v>
      </c>
      <c r="D14" s="16">
        <v>4</v>
      </c>
    </row>
    <row r="15" spans="1:4" x14ac:dyDescent="0.25">
      <c r="A15" s="39" t="s">
        <v>52</v>
      </c>
      <c r="B15" s="15">
        <f t="shared" si="2"/>
        <v>8</v>
      </c>
      <c r="C15" s="15">
        <v>7</v>
      </c>
      <c r="D15" s="16">
        <v>1</v>
      </c>
    </row>
    <row r="16" spans="1:4" x14ac:dyDescent="0.25">
      <c r="A16" s="39" t="s">
        <v>62</v>
      </c>
      <c r="B16" s="15">
        <f t="shared" si="2"/>
        <v>1</v>
      </c>
      <c r="C16" s="15">
        <v>0</v>
      </c>
      <c r="D16" s="16">
        <v>1</v>
      </c>
    </row>
    <row r="17" spans="1:4" x14ac:dyDescent="0.25">
      <c r="A17" s="39" t="s">
        <v>63</v>
      </c>
      <c r="B17" s="15">
        <f t="shared" si="2"/>
        <v>1</v>
      </c>
      <c r="C17" s="15">
        <v>0</v>
      </c>
      <c r="D17" s="16">
        <v>1</v>
      </c>
    </row>
    <row r="18" spans="1:4" x14ac:dyDescent="0.25">
      <c r="A18" s="39"/>
      <c r="B18" s="15"/>
      <c r="C18" s="15"/>
      <c r="D18" s="16"/>
    </row>
    <row r="19" spans="1:4" x14ac:dyDescent="0.25">
      <c r="A19" s="58" t="s">
        <v>64</v>
      </c>
      <c r="B19" s="21">
        <f t="shared" si="2"/>
        <v>2</v>
      </c>
      <c r="C19" s="15">
        <v>2</v>
      </c>
      <c r="D19" s="16">
        <v>0</v>
      </c>
    </row>
    <row r="20" spans="1:4" x14ac:dyDescent="0.25">
      <c r="A20" s="40"/>
      <c r="B20" s="27"/>
      <c r="C20" s="27"/>
      <c r="D20" s="28"/>
    </row>
    <row r="21" spans="1:4" x14ac:dyDescent="0.25">
      <c r="A21" s="54" t="s">
        <v>28</v>
      </c>
      <c r="C21" s="35"/>
      <c r="D21" s="35"/>
    </row>
    <row r="22" spans="1:4" hidden="1" x14ac:dyDescent="0.25"/>
    <row r="23" spans="1:4" hidden="1" x14ac:dyDescent="0.25"/>
    <row r="24" spans="1:4" hidden="1" x14ac:dyDescent="0.25"/>
    <row r="25" spans="1:4" hidden="1" x14ac:dyDescent="0.25"/>
    <row r="26" spans="1:4" hidden="1" x14ac:dyDescent="0.25"/>
  </sheetData>
  <mergeCells count="7"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4281-1B2A-48F3-A1F7-3D4564DCE074}">
  <dimension ref="A1:E21"/>
  <sheetViews>
    <sheetView workbookViewId="0">
      <selection activeCell="C14" sqref="C14"/>
    </sheetView>
  </sheetViews>
  <sheetFormatPr baseColWidth="10" defaultColWidth="0" defaultRowHeight="15.75" zeroHeight="1" x14ac:dyDescent="0.25"/>
  <cols>
    <col min="1" max="1" width="35.28515625" style="1" customWidth="1"/>
    <col min="2" max="2" width="12.85546875" style="1" customWidth="1"/>
    <col min="3" max="4" width="33.42578125" style="1" customWidth="1"/>
    <col min="5" max="5" width="0" style="49" hidden="1" customWidth="1"/>
    <col min="6" max="16384" width="35.28515625" style="1" hidden="1"/>
  </cols>
  <sheetData>
    <row r="1" spans="1:4" x14ac:dyDescent="0.25">
      <c r="A1" s="7" t="s">
        <v>38</v>
      </c>
    </row>
    <row r="2" spans="1:4" x14ac:dyDescent="0.25"/>
    <row r="3" spans="1:4" x14ac:dyDescent="0.25">
      <c r="A3" s="73" t="s">
        <v>29</v>
      </c>
      <c r="B3" s="73"/>
      <c r="C3" s="73"/>
      <c r="D3" s="73"/>
    </row>
    <row r="4" spans="1:4" x14ac:dyDescent="0.25">
      <c r="A4" s="73" t="s">
        <v>16</v>
      </c>
      <c r="B4" s="73"/>
      <c r="C4" s="73"/>
      <c r="D4" s="73"/>
    </row>
    <row r="5" spans="1:4" x14ac:dyDescent="0.25">
      <c r="A5" s="73" t="s">
        <v>34</v>
      </c>
      <c r="B5" s="73"/>
      <c r="C5" s="73"/>
      <c r="D5" s="73"/>
    </row>
    <row r="6" spans="1:4" x14ac:dyDescent="0.25">
      <c r="A6" s="73" t="s">
        <v>55</v>
      </c>
      <c r="B6" s="73"/>
      <c r="C6" s="73"/>
      <c r="D6" s="73"/>
    </row>
    <row r="7" spans="1:4" x14ac:dyDescent="0.25">
      <c r="A7" s="11"/>
      <c r="B7" s="11"/>
      <c r="C7" s="10"/>
      <c r="D7" s="10"/>
    </row>
    <row r="8" spans="1:4" x14ac:dyDescent="0.25">
      <c r="A8" s="74" t="s">
        <v>18</v>
      </c>
      <c r="B8" s="68" t="s">
        <v>19</v>
      </c>
      <c r="C8" s="70" t="s">
        <v>49</v>
      </c>
      <c r="D8" s="71"/>
    </row>
    <row r="9" spans="1:4" ht="63" x14ac:dyDescent="0.25">
      <c r="A9" s="75"/>
      <c r="B9" s="69"/>
      <c r="C9" s="12" t="s">
        <v>35</v>
      </c>
      <c r="D9" s="12" t="s">
        <v>36</v>
      </c>
    </row>
    <row r="10" spans="1:4" x14ac:dyDescent="0.25">
      <c r="A10" s="13"/>
      <c r="B10" s="14"/>
      <c r="C10" s="15"/>
      <c r="D10" s="16"/>
    </row>
    <row r="11" spans="1:4" x14ac:dyDescent="0.25">
      <c r="A11" s="31" t="s">
        <v>22</v>
      </c>
      <c r="B11" s="32">
        <f>+B13</f>
        <v>26</v>
      </c>
      <c r="C11" s="32">
        <f t="shared" ref="C11:D11" si="0">+C13</f>
        <v>25</v>
      </c>
      <c r="D11" s="33">
        <f t="shared" si="0"/>
        <v>1</v>
      </c>
    </row>
    <row r="12" spans="1:4" x14ac:dyDescent="0.25">
      <c r="A12" s="43"/>
      <c r="B12" s="19"/>
      <c r="C12" s="15"/>
      <c r="D12" s="17"/>
    </row>
    <row r="13" spans="1:4" x14ac:dyDescent="0.25">
      <c r="A13" s="44" t="s">
        <v>37</v>
      </c>
      <c r="B13" s="21">
        <f>C13+D13</f>
        <v>26</v>
      </c>
      <c r="C13" s="56">
        <v>25</v>
      </c>
      <c r="D13" s="57">
        <v>1</v>
      </c>
    </row>
    <row r="14" spans="1:4" x14ac:dyDescent="0.25">
      <c r="A14" s="45"/>
      <c r="B14" s="46"/>
      <c r="C14" s="47"/>
      <c r="D14" s="48"/>
    </row>
    <row r="15" spans="1:4" x14ac:dyDescent="0.25">
      <c r="A15" s="54" t="s">
        <v>28</v>
      </c>
    </row>
    <row r="16" spans="1:4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</sheetData>
  <mergeCells count="7"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8781-7F46-4529-95EB-F075BEDD69F0}">
  <dimension ref="A1:XFD32"/>
  <sheetViews>
    <sheetView tabSelected="1" workbookViewId="0">
      <selection activeCell="A13" sqref="A13"/>
    </sheetView>
  </sheetViews>
  <sheetFormatPr baseColWidth="10" defaultColWidth="0" defaultRowHeight="15" zeroHeight="1" x14ac:dyDescent="0.25"/>
  <cols>
    <col min="1" max="1" width="51.85546875" customWidth="1"/>
    <col min="2" max="2" width="15" customWidth="1"/>
    <col min="3" max="16384" width="11.42578125" hidden="1"/>
  </cols>
  <sheetData>
    <row r="1" spans="1:2" ht="15.75" x14ac:dyDescent="0.25">
      <c r="A1" s="7" t="s">
        <v>44</v>
      </c>
      <c r="B1" s="8"/>
    </row>
    <row r="2" spans="1:2" ht="15.75" x14ac:dyDescent="0.25">
      <c r="A2" s="8"/>
      <c r="B2" s="8"/>
    </row>
    <row r="3" spans="1:2" ht="33" customHeight="1" x14ac:dyDescent="0.25">
      <c r="A3" s="73" t="s">
        <v>29</v>
      </c>
      <c r="B3" s="73"/>
    </row>
    <row r="4" spans="1:2" ht="15.75" x14ac:dyDescent="0.25">
      <c r="A4" s="73" t="s">
        <v>50</v>
      </c>
      <c r="B4" s="73"/>
    </row>
    <row r="5" spans="1:2" ht="15.75" x14ac:dyDescent="0.25">
      <c r="A5" s="73" t="s">
        <v>55</v>
      </c>
      <c r="B5" s="73"/>
    </row>
    <row r="6" spans="1:2" ht="15.75" x14ac:dyDescent="0.25">
      <c r="A6" s="11"/>
      <c r="B6" s="11"/>
    </row>
    <row r="7" spans="1:2" x14ac:dyDescent="0.25">
      <c r="A7" s="66" t="s">
        <v>39</v>
      </c>
      <c r="B7" s="76" t="s">
        <v>19</v>
      </c>
    </row>
    <row r="8" spans="1:2" x14ac:dyDescent="0.25">
      <c r="A8" s="67"/>
      <c r="B8" s="77"/>
    </row>
    <row r="9" spans="1:2" ht="15.75" x14ac:dyDescent="0.25">
      <c r="A9" s="13"/>
      <c r="B9" s="50"/>
    </row>
    <row r="10" spans="1:2" ht="15.75" x14ac:dyDescent="0.25">
      <c r="A10" s="31" t="s">
        <v>22</v>
      </c>
      <c r="B10" s="59">
        <f>SUM(B12:B18)</f>
        <v>1079</v>
      </c>
    </row>
    <row r="11" spans="1:2" ht="15.75" x14ac:dyDescent="0.25">
      <c r="A11" s="18"/>
      <c r="B11" s="60"/>
    </row>
    <row r="12" spans="1:2" ht="15.75" x14ac:dyDescent="0.25">
      <c r="A12" s="24" t="s">
        <v>40</v>
      </c>
      <c r="B12" s="61">
        <v>561</v>
      </c>
    </row>
    <row r="13" spans="1:2" ht="15.75" x14ac:dyDescent="0.25">
      <c r="A13" s="24" t="s">
        <v>41</v>
      </c>
      <c r="B13" s="61">
        <v>19</v>
      </c>
    </row>
    <row r="14" spans="1:2" ht="15.75" x14ac:dyDescent="0.25">
      <c r="A14" s="24" t="s">
        <v>53</v>
      </c>
      <c r="B14" s="61">
        <v>15</v>
      </c>
    </row>
    <row r="15" spans="1:2" ht="15.75" x14ac:dyDescent="0.25">
      <c r="A15" s="24" t="s">
        <v>65</v>
      </c>
      <c r="B15" s="61">
        <v>3</v>
      </c>
    </row>
    <row r="16" spans="1:2" ht="15.75" x14ac:dyDescent="0.25">
      <c r="A16" s="24" t="s">
        <v>42</v>
      </c>
      <c r="B16" s="61">
        <v>36</v>
      </c>
    </row>
    <row r="17" spans="1:16384" ht="15.75" x14ac:dyDescent="0.25">
      <c r="A17" s="24" t="s">
        <v>43</v>
      </c>
      <c r="B17" s="61">
        <v>14</v>
      </c>
    </row>
    <row r="18" spans="1:16384" ht="15.75" x14ac:dyDescent="0.25">
      <c r="A18" s="24" t="s">
        <v>66</v>
      </c>
      <c r="B18" s="61">
        <v>431</v>
      </c>
      <c r="C18" t="s">
        <v>53</v>
      </c>
      <c r="D18">
        <v>7</v>
      </c>
      <c r="E18" t="s">
        <v>53</v>
      </c>
      <c r="F18">
        <v>7</v>
      </c>
      <c r="G18" t="s">
        <v>53</v>
      </c>
      <c r="H18">
        <v>7</v>
      </c>
      <c r="I18" t="s">
        <v>53</v>
      </c>
      <c r="J18">
        <v>7</v>
      </c>
      <c r="K18" t="s">
        <v>53</v>
      </c>
      <c r="L18">
        <v>7</v>
      </c>
      <c r="M18" t="s">
        <v>53</v>
      </c>
      <c r="N18">
        <v>7</v>
      </c>
      <c r="O18" t="s">
        <v>53</v>
      </c>
      <c r="P18">
        <v>7</v>
      </c>
      <c r="Q18" t="s">
        <v>53</v>
      </c>
      <c r="R18">
        <v>7</v>
      </c>
      <c r="S18" t="s">
        <v>53</v>
      </c>
      <c r="T18">
        <v>7</v>
      </c>
      <c r="U18" t="s">
        <v>53</v>
      </c>
      <c r="V18">
        <v>7</v>
      </c>
      <c r="W18" t="s">
        <v>53</v>
      </c>
      <c r="X18">
        <v>7</v>
      </c>
      <c r="Y18" t="s">
        <v>53</v>
      </c>
      <c r="Z18">
        <v>7</v>
      </c>
      <c r="AA18" t="s">
        <v>53</v>
      </c>
      <c r="AB18">
        <v>7</v>
      </c>
      <c r="AC18" t="s">
        <v>53</v>
      </c>
      <c r="AD18">
        <v>7</v>
      </c>
      <c r="AE18" t="s">
        <v>53</v>
      </c>
      <c r="AF18">
        <v>7</v>
      </c>
      <c r="AG18" t="s">
        <v>53</v>
      </c>
      <c r="AH18">
        <v>7</v>
      </c>
      <c r="AI18" t="s">
        <v>53</v>
      </c>
      <c r="AJ18">
        <v>7</v>
      </c>
      <c r="AK18" t="s">
        <v>53</v>
      </c>
      <c r="AL18">
        <v>7</v>
      </c>
      <c r="AM18" t="s">
        <v>53</v>
      </c>
      <c r="AN18">
        <v>7</v>
      </c>
      <c r="AO18" t="s">
        <v>53</v>
      </c>
      <c r="AP18">
        <v>7</v>
      </c>
      <c r="AQ18" t="s">
        <v>53</v>
      </c>
      <c r="AR18">
        <v>7</v>
      </c>
      <c r="AS18" t="s">
        <v>53</v>
      </c>
      <c r="AT18">
        <v>7</v>
      </c>
      <c r="AU18" t="s">
        <v>53</v>
      </c>
      <c r="AV18">
        <v>7</v>
      </c>
      <c r="AW18" t="s">
        <v>53</v>
      </c>
      <c r="AX18">
        <v>7</v>
      </c>
      <c r="AY18" t="s">
        <v>53</v>
      </c>
      <c r="AZ18">
        <v>7</v>
      </c>
      <c r="BA18" t="s">
        <v>53</v>
      </c>
      <c r="BB18">
        <v>7</v>
      </c>
      <c r="BC18" t="s">
        <v>53</v>
      </c>
      <c r="BD18">
        <v>7</v>
      </c>
      <c r="BE18" t="s">
        <v>53</v>
      </c>
      <c r="BF18">
        <v>7</v>
      </c>
      <c r="BG18" t="s">
        <v>53</v>
      </c>
      <c r="BH18">
        <v>7</v>
      </c>
      <c r="BI18" t="s">
        <v>53</v>
      </c>
      <c r="BJ18">
        <v>7</v>
      </c>
      <c r="BK18" t="s">
        <v>53</v>
      </c>
      <c r="BL18">
        <v>7</v>
      </c>
      <c r="BM18" t="s">
        <v>53</v>
      </c>
      <c r="BN18">
        <v>7</v>
      </c>
      <c r="BO18" t="s">
        <v>53</v>
      </c>
      <c r="BP18">
        <v>7</v>
      </c>
      <c r="BQ18" t="s">
        <v>53</v>
      </c>
      <c r="BR18">
        <v>7</v>
      </c>
      <c r="BS18" t="s">
        <v>53</v>
      </c>
      <c r="BT18">
        <v>7</v>
      </c>
      <c r="BU18" t="s">
        <v>53</v>
      </c>
      <c r="BV18">
        <v>7</v>
      </c>
      <c r="BW18" t="s">
        <v>53</v>
      </c>
      <c r="BX18">
        <v>7</v>
      </c>
      <c r="BY18" t="s">
        <v>53</v>
      </c>
      <c r="BZ18">
        <v>7</v>
      </c>
      <c r="CA18" t="s">
        <v>53</v>
      </c>
      <c r="CB18">
        <v>7</v>
      </c>
      <c r="CC18" t="s">
        <v>53</v>
      </c>
      <c r="CD18">
        <v>7</v>
      </c>
      <c r="CE18" t="s">
        <v>53</v>
      </c>
      <c r="CF18">
        <v>7</v>
      </c>
      <c r="CG18" t="s">
        <v>53</v>
      </c>
      <c r="CH18">
        <v>7</v>
      </c>
      <c r="CI18" t="s">
        <v>53</v>
      </c>
      <c r="CJ18">
        <v>7</v>
      </c>
      <c r="CK18" t="s">
        <v>53</v>
      </c>
      <c r="CL18">
        <v>7</v>
      </c>
      <c r="CM18" t="s">
        <v>53</v>
      </c>
      <c r="CN18">
        <v>7</v>
      </c>
      <c r="CO18" t="s">
        <v>53</v>
      </c>
      <c r="CP18">
        <v>7</v>
      </c>
      <c r="CQ18" t="s">
        <v>53</v>
      </c>
      <c r="CR18">
        <v>7</v>
      </c>
      <c r="CS18" t="s">
        <v>53</v>
      </c>
      <c r="CT18">
        <v>7</v>
      </c>
      <c r="CU18" t="s">
        <v>53</v>
      </c>
      <c r="CV18">
        <v>7</v>
      </c>
      <c r="CW18" t="s">
        <v>53</v>
      </c>
      <c r="CX18">
        <v>7</v>
      </c>
      <c r="CY18" t="s">
        <v>53</v>
      </c>
      <c r="CZ18">
        <v>7</v>
      </c>
      <c r="DA18" t="s">
        <v>53</v>
      </c>
      <c r="DB18">
        <v>7</v>
      </c>
      <c r="DC18" t="s">
        <v>53</v>
      </c>
      <c r="DD18">
        <v>7</v>
      </c>
      <c r="DE18" t="s">
        <v>53</v>
      </c>
      <c r="DF18">
        <v>7</v>
      </c>
      <c r="DG18" t="s">
        <v>53</v>
      </c>
      <c r="DH18">
        <v>7</v>
      </c>
      <c r="DI18" t="s">
        <v>53</v>
      </c>
      <c r="DJ18">
        <v>7</v>
      </c>
      <c r="DK18" t="s">
        <v>53</v>
      </c>
      <c r="DL18">
        <v>7</v>
      </c>
      <c r="DM18" t="s">
        <v>53</v>
      </c>
      <c r="DN18">
        <v>7</v>
      </c>
      <c r="DO18" t="s">
        <v>53</v>
      </c>
      <c r="DP18">
        <v>7</v>
      </c>
      <c r="DQ18" t="s">
        <v>53</v>
      </c>
      <c r="DR18">
        <v>7</v>
      </c>
      <c r="DS18" t="s">
        <v>53</v>
      </c>
      <c r="DT18">
        <v>7</v>
      </c>
      <c r="DU18" t="s">
        <v>53</v>
      </c>
      <c r="DV18">
        <v>7</v>
      </c>
      <c r="DW18" t="s">
        <v>53</v>
      </c>
      <c r="DX18">
        <v>7</v>
      </c>
      <c r="DY18" t="s">
        <v>53</v>
      </c>
      <c r="DZ18">
        <v>7</v>
      </c>
      <c r="EA18" t="s">
        <v>53</v>
      </c>
      <c r="EB18">
        <v>7</v>
      </c>
      <c r="EC18" t="s">
        <v>53</v>
      </c>
      <c r="ED18">
        <v>7</v>
      </c>
      <c r="EE18" t="s">
        <v>53</v>
      </c>
      <c r="EF18">
        <v>7</v>
      </c>
      <c r="EG18" t="s">
        <v>53</v>
      </c>
      <c r="EH18">
        <v>7</v>
      </c>
      <c r="EI18" t="s">
        <v>53</v>
      </c>
      <c r="EJ18">
        <v>7</v>
      </c>
      <c r="EK18" t="s">
        <v>53</v>
      </c>
      <c r="EL18">
        <v>7</v>
      </c>
      <c r="EM18" t="s">
        <v>53</v>
      </c>
      <c r="EN18">
        <v>7</v>
      </c>
      <c r="EO18" t="s">
        <v>53</v>
      </c>
      <c r="EP18">
        <v>7</v>
      </c>
      <c r="EQ18" t="s">
        <v>53</v>
      </c>
      <c r="ER18">
        <v>7</v>
      </c>
      <c r="ES18" t="s">
        <v>53</v>
      </c>
      <c r="ET18">
        <v>7</v>
      </c>
      <c r="EU18" t="s">
        <v>53</v>
      </c>
      <c r="EV18">
        <v>7</v>
      </c>
      <c r="EW18" t="s">
        <v>53</v>
      </c>
      <c r="EX18">
        <v>7</v>
      </c>
      <c r="EY18" t="s">
        <v>53</v>
      </c>
      <c r="EZ18">
        <v>7</v>
      </c>
      <c r="FA18" t="s">
        <v>53</v>
      </c>
      <c r="FB18">
        <v>7</v>
      </c>
      <c r="FC18" t="s">
        <v>53</v>
      </c>
      <c r="FD18">
        <v>7</v>
      </c>
      <c r="FE18" t="s">
        <v>53</v>
      </c>
      <c r="FF18">
        <v>7</v>
      </c>
      <c r="FG18" t="s">
        <v>53</v>
      </c>
      <c r="FH18">
        <v>7</v>
      </c>
      <c r="FI18" t="s">
        <v>53</v>
      </c>
      <c r="FJ18">
        <v>7</v>
      </c>
      <c r="FK18" t="s">
        <v>53</v>
      </c>
      <c r="FL18">
        <v>7</v>
      </c>
      <c r="FM18" t="s">
        <v>53</v>
      </c>
      <c r="FN18">
        <v>7</v>
      </c>
      <c r="FO18" t="s">
        <v>53</v>
      </c>
      <c r="FP18">
        <v>7</v>
      </c>
      <c r="FQ18" t="s">
        <v>53</v>
      </c>
      <c r="FR18">
        <v>7</v>
      </c>
      <c r="FS18" t="s">
        <v>53</v>
      </c>
      <c r="FT18">
        <v>7</v>
      </c>
      <c r="FU18" t="s">
        <v>53</v>
      </c>
      <c r="FV18">
        <v>7</v>
      </c>
      <c r="FW18" t="s">
        <v>53</v>
      </c>
      <c r="FX18">
        <v>7</v>
      </c>
      <c r="FY18" t="s">
        <v>53</v>
      </c>
      <c r="FZ18">
        <v>7</v>
      </c>
      <c r="GA18" t="s">
        <v>53</v>
      </c>
      <c r="GB18">
        <v>7</v>
      </c>
      <c r="GC18" t="s">
        <v>53</v>
      </c>
      <c r="GD18">
        <v>7</v>
      </c>
      <c r="GE18" t="s">
        <v>53</v>
      </c>
      <c r="GF18">
        <v>7</v>
      </c>
      <c r="GG18" t="s">
        <v>53</v>
      </c>
      <c r="GH18">
        <v>7</v>
      </c>
      <c r="GI18" t="s">
        <v>53</v>
      </c>
      <c r="GJ18">
        <v>7</v>
      </c>
      <c r="GK18" t="s">
        <v>53</v>
      </c>
      <c r="GL18">
        <v>7</v>
      </c>
      <c r="GM18" t="s">
        <v>53</v>
      </c>
      <c r="GN18">
        <v>7</v>
      </c>
      <c r="GO18" t="s">
        <v>53</v>
      </c>
      <c r="GP18">
        <v>7</v>
      </c>
      <c r="GQ18" t="s">
        <v>53</v>
      </c>
      <c r="GR18">
        <v>7</v>
      </c>
      <c r="GS18" t="s">
        <v>53</v>
      </c>
      <c r="GT18">
        <v>7</v>
      </c>
      <c r="GU18" t="s">
        <v>53</v>
      </c>
      <c r="GV18">
        <v>7</v>
      </c>
      <c r="GW18" t="s">
        <v>53</v>
      </c>
      <c r="GX18">
        <v>7</v>
      </c>
      <c r="GY18" t="s">
        <v>53</v>
      </c>
      <c r="GZ18">
        <v>7</v>
      </c>
      <c r="HA18" t="s">
        <v>53</v>
      </c>
      <c r="HB18">
        <v>7</v>
      </c>
      <c r="HC18" t="s">
        <v>53</v>
      </c>
      <c r="HD18">
        <v>7</v>
      </c>
      <c r="HE18" t="s">
        <v>53</v>
      </c>
      <c r="HF18">
        <v>7</v>
      </c>
      <c r="HG18" t="s">
        <v>53</v>
      </c>
      <c r="HH18">
        <v>7</v>
      </c>
      <c r="HI18" t="s">
        <v>53</v>
      </c>
      <c r="HJ18">
        <v>7</v>
      </c>
      <c r="HK18" t="s">
        <v>53</v>
      </c>
      <c r="HL18">
        <v>7</v>
      </c>
      <c r="HM18" t="s">
        <v>53</v>
      </c>
      <c r="HN18">
        <v>7</v>
      </c>
      <c r="HO18" t="s">
        <v>53</v>
      </c>
      <c r="HP18">
        <v>7</v>
      </c>
      <c r="HQ18" t="s">
        <v>53</v>
      </c>
      <c r="HR18">
        <v>7</v>
      </c>
      <c r="HS18" t="s">
        <v>53</v>
      </c>
      <c r="HT18">
        <v>7</v>
      </c>
      <c r="HU18" t="s">
        <v>53</v>
      </c>
      <c r="HV18">
        <v>7</v>
      </c>
      <c r="HW18" t="s">
        <v>53</v>
      </c>
      <c r="HX18">
        <v>7</v>
      </c>
      <c r="HY18" t="s">
        <v>53</v>
      </c>
      <c r="HZ18">
        <v>7</v>
      </c>
      <c r="IA18" t="s">
        <v>53</v>
      </c>
      <c r="IB18">
        <v>7</v>
      </c>
      <c r="IC18" t="s">
        <v>53</v>
      </c>
      <c r="ID18">
        <v>7</v>
      </c>
      <c r="IE18" t="s">
        <v>53</v>
      </c>
      <c r="IF18">
        <v>7</v>
      </c>
      <c r="IG18" t="s">
        <v>53</v>
      </c>
      <c r="IH18">
        <v>7</v>
      </c>
      <c r="II18" t="s">
        <v>53</v>
      </c>
      <c r="IJ18">
        <v>7</v>
      </c>
      <c r="IK18" t="s">
        <v>53</v>
      </c>
      <c r="IL18">
        <v>7</v>
      </c>
      <c r="IM18" t="s">
        <v>53</v>
      </c>
      <c r="IN18">
        <v>7</v>
      </c>
      <c r="IO18" t="s">
        <v>53</v>
      </c>
      <c r="IP18">
        <v>7</v>
      </c>
      <c r="IQ18" t="s">
        <v>53</v>
      </c>
      <c r="IR18">
        <v>7</v>
      </c>
      <c r="IS18" t="s">
        <v>53</v>
      </c>
      <c r="IT18">
        <v>7</v>
      </c>
      <c r="IU18" t="s">
        <v>53</v>
      </c>
      <c r="IV18">
        <v>7</v>
      </c>
      <c r="IW18" t="s">
        <v>53</v>
      </c>
      <c r="IX18">
        <v>7</v>
      </c>
      <c r="IY18" t="s">
        <v>53</v>
      </c>
      <c r="IZ18">
        <v>7</v>
      </c>
      <c r="JA18" t="s">
        <v>53</v>
      </c>
      <c r="JB18">
        <v>7</v>
      </c>
      <c r="JC18" t="s">
        <v>53</v>
      </c>
      <c r="JD18">
        <v>7</v>
      </c>
      <c r="JE18" t="s">
        <v>53</v>
      </c>
      <c r="JF18">
        <v>7</v>
      </c>
      <c r="JG18" t="s">
        <v>53</v>
      </c>
      <c r="JH18">
        <v>7</v>
      </c>
      <c r="JI18" t="s">
        <v>53</v>
      </c>
      <c r="JJ18">
        <v>7</v>
      </c>
      <c r="JK18" t="s">
        <v>53</v>
      </c>
      <c r="JL18">
        <v>7</v>
      </c>
      <c r="JM18" t="s">
        <v>53</v>
      </c>
      <c r="JN18">
        <v>7</v>
      </c>
      <c r="JO18" t="s">
        <v>53</v>
      </c>
      <c r="JP18">
        <v>7</v>
      </c>
      <c r="JQ18" t="s">
        <v>53</v>
      </c>
      <c r="JR18">
        <v>7</v>
      </c>
      <c r="JS18" t="s">
        <v>53</v>
      </c>
      <c r="JT18">
        <v>7</v>
      </c>
      <c r="JU18" t="s">
        <v>53</v>
      </c>
      <c r="JV18">
        <v>7</v>
      </c>
      <c r="JW18" t="s">
        <v>53</v>
      </c>
      <c r="JX18">
        <v>7</v>
      </c>
      <c r="JY18" t="s">
        <v>53</v>
      </c>
      <c r="JZ18">
        <v>7</v>
      </c>
      <c r="KA18" t="s">
        <v>53</v>
      </c>
      <c r="KB18">
        <v>7</v>
      </c>
      <c r="KC18" t="s">
        <v>53</v>
      </c>
      <c r="KD18">
        <v>7</v>
      </c>
      <c r="KE18" t="s">
        <v>53</v>
      </c>
      <c r="KF18">
        <v>7</v>
      </c>
      <c r="KG18" t="s">
        <v>53</v>
      </c>
      <c r="KH18">
        <v>7</v>
      </c>
      <c r="KI18" t="s">
        <v>53</v>
      </c>
      <c r="KJ18">
        <v>7</v>
      </c>
      <c r="KK18" t="s">
        <v>53</v>
      </c>
      <c r="KL18">
        <v>7</v>
      </c>
      <c r="KM18" t="s">
        <v>53</v>
      </c>
      <c r="KN18">
        <v>7</v>
      </c>
      <c r="KO18" t="s">
        <v>53</v>
      </c>
      <c r="KP18">
        <v>7</v>
      </c>
      <c r="KQ18" t="s">
        <v>53</v>
      </c>
      <c r="KR18">
        <v>7</v>
      </c>
      <c r="KS18" t="s">
        <v>53</v>
      </c>
      <c r="KT18">
        <v>7</v>
      </c>
      <c r="KU18" t="s">
        <v>53</v>
      </c>
      <c r="KV18">
        <v>7</v>
      </c>
      <c r="KW18" t="s">
        <v>53</v>
      </c>
      <c r="KX18">
        <v>7</v>
      </c>
      <c r="KY18" t="s">
        <v>53</v>
      </c>
      <c r="KZ18">
        <v>7</v>
      </c>
      <c r="LA18" t="s">
        <v>53</v>
      </c>
      <c r="LB18">
        <v>7</v>
      </c>
      <c r="LC18" t="s">
        <v>53</v>
      </c>
      <c r="LD18">
        <v>7</v>
      </c>
      <c r="LE18" t="s">
        <v>53</v>
      </c>
      <c r="LF18">
        <v>7</v>
      </c>
      <c r="LG18" t="s">
        <v>53</v>
      </c>
      <c r="LH18">
        <v>7</v>
      </c>
      <c r="LI18" t="s">
        <v>53</v>
      </c>
      <c r="LJ18">
        <v>7</v>
      </c>
      <c r="LK18" t="s">
        <v>53</v>
      </c>
      <c r="LL18">
        <v>7</v>
      </c>
      <c r="LM18" t="s">
        <v>53</v>
      </c>
      <c r="LN18">
        <v>7</v>
      </c>
      <c r="LO18" t="s">
        <v>53</v>
      </c>
      <c r="LP18">
        <v>7</v>
      </c>
      <c r="LQ18" t="s">
        <v>53</v>
      </c>
      <c r="LR18">
        <v>7</v>
      </c>
      <c r="LS18" t="s">
        <v>53</v>
      </c>
      <c r="LT18">
        <v>7</v>
      </c>
      <c r="LU18" t="s">
        <v>53</v>
      </c>
      <c r="LV18">
        <v>7</v>
      </c>
      <c r="LW18" t="s">
        <v>53</v>
      </c>
      <c r="LX18">
        <v>7</v>
      </c>
      <c r="LY18" t="s">
        <v>53</v>
      </c>
      <c r="LZ18">
        <v>7</v>
      </c>
      <c r="MA18" t="s">
        <v>53</v>
      </c>
      <c r="MB18">
        <v>7</v>
      </c>
      <c r="MC18" t="s">
        <v>53</v>
      </c>
      <c r="MD18">
        <v>7</v>
      </c>
      <c r="ME18" t="s">
        <v>53</v>
      </c>
      <c r="MF18">
        <v>7</v>
      </c>
      <c r="MG18" t="s">
        <v>53</v>
      </c>
      <c r="MH18">
        <v>7</v>
      </c>
      <c r="MI18" t="s">
        <v>53</v>
      </c>
      <c r="MJ18">
        <v>7</v>
      </c>
      <c r="MK18" t="s">
        <v>53</v>
      </c>
      <c r="ML18">
        <v>7</v>
      </c>
      <c r="MM18" t="s">
        <v>53</v>
      </c>
      <c r="MN18">
        <v>7</v>
      </c>
      <c r="MO18" t="s">
        <v>53</v>
      </c>
      <c r="MP18">
        <v>7</v>
      </c>
      <c r="MQ18" t="s">
        <v>53</v>
      </c>
      <c r="MR18">
        <v>7</v>
      </c>
      <c r="MS18" t="s">
        <v>53</v>
      </c>
      <c r="MT18">
        <v>7</v>
      </c>
      <c r="MU18" t="s">
        <v>53</v>
      </c>
      <c r="MV18">
        <v>7</v>
      </c>
      <c r="MW18" t="s">
        <v>53</v>
      </c>
      <c r="MX18">
        <v>7</v>
      </c>
      <c r="MY18" t="s">
        <v>53</v>
      </c>
      <c r="MZ18">
        <v>7</v>
      </c>
      <c r="NA18" t="s">
        <v>53</v>
      </c>
      <c r="NB18">
        <v>7</v>
      </c>
      <c r="NC18" t="s">
        <v>53</v>
      </c>
      <c r="ND18">
        <v>7</v>
      </c>
      <c r="NE18" t="s">
        <v>53</v>
      </c>
      <c r="NF18">
        <v>7</v>
      </c>
      <c r="NG18" t="s">
        <v>53</v>
      </c>
      <c r="NH18">
        <v>7</v>
      </c>
      <c r="NI18" t="s">
        <v>53</v>
      </c>
      <c r="NJ18">
        <v>7</v>
      </c>
      <c r="NK18" t="s">
        <v>53</v>
      </c>
      <c r="NL18">
        <v>7</v>
      </c>
      <c r="NM18" t="s">
        <v>53</v>
      </c>
      <c r="NN18">
        <v>7</v>
      </c>
      <c r="NO18" t="s">
        <v>53</v>
      </c>
      <c r="NP18">
        <v>7</v>
      </c>
      <c r="NQ18" t="s">
        <v>53</v>
      </c>
      <c r="NR18">
        <v>7</v>
      </c>
      <c r="NS18" t="s">
        <v>53</v>
      </c>
      <c r="NT18">
        <v>7</v>
      </c>
      <c r="NU18" t="s">
        <v>53</v>
      </c>
      <c r="NV18">
        <v>7</v>
      </c>
      <c r="NW18" t="s">
        <v>53</v>
      </c>
      <c r="NX18">
        <v>7</v>
      </c>
      <c r="NY18" t="s">
        <v>53</v>
      </c>
      <c r="NZ18">
        <v>7</v>
      </c>
      <c r="OA18" t="s">
        <v>53</v>
      </c>
      <c r="OB18">
        <v>7</v>
      </c>
      <c r="OC18" t="s">
        <v>53</v>
      </c>
      <c r="OD18">
        <v>7</v>
      </c>
      <c r="OE18" t="s">
        <v>53</v>
      </c>
      <c r="OF18">
        <v>7</v>
      </c>
      <c r="OG18" t="s">
        <v>53</v>
      </c>
      <c r="OH18">
        <v>7</v>
      </c>
      <c r="OI18" t="s">
        <v>53</v>
      </c>
      <c r="OJ18">
        <v>7</v>
      </c>
      <c r="OK18" t="s">
        <v>53</v>
      </c>
      <c r="OL18">
        <v>7</v>
      </c>
      <c r="OM18" t="s">
        <v>53</v>
      </c>
      <c r="ON18">
        <v>7</v>
      </c>
      <c r="OO18" t="s">
        <v>53</v>
      </c>
      <c r="OP18">
        <v>7</v>
      </c>
      <c r="OQ18" t="s">
        <v>53</v>
      </c>
      <c r="OR18">
        <v>7</v>
      </c>
      <c r="OS18" t="s">
        <v>53</v>
      </c>
      <c r="OT18">
        <v>7</v>
      </c>
      <c r="OU18" t="s">
        <v>53</v>
      </c>
      <c r="OV18">
        <v>7</v>
      </c>
      <c r="OW18" t="s">
        <v>53</v>
      </c>
      <c r="OX18">
        <v>7</v>
      </c>
      <c r="OY18" t="s">
        <v>53</v>
      </c>
      <c r="OZ18">
        <v>7</v>
      </c>
      <c r="PA18" t="s">
        <v>53</v>
      </c>
      <c r="PB18">
        <v>7</v>
      </c>
      <c r="PC18" t="s">
        <v>53</v>
      </c>
      <c r="PD18">
        <v>7</v>
      </c>
      <c r="PE18" t="s">
        <v>53</v>
      </c>
      <c r="PF18">
        <v>7</v>
      </c>
      <c r="PG18" t="s">
        <v>53</v>
      </c>
      <c r="PH18">
        <v>7</v>
      </c>
      <c r="PI18" t="s">
        <v>53</v>
      </c>
      <c r="PJ18">
        <v>7</v>
      </c>
      <c r="PK18" t="s">
        <v>53</v>
      </c>
      <c r="PL18">
        <v>7</v>
      </c>
      <c r="PM18" t="s">
        <v>53</v>
      </c>
      <c r="PN18">
        <v>7</v>
      </c>
      <c r="PO18" t="s">
        <v>53</v>
      </c>
      <c r="PP18">
        <v>7</v>
      </c>
      <c r="PQ18" t="s">
        <v>53</v>
      </c>
      <c r="PR18">
        <v>7</v>
      </c>
      <c r="PS18" t="s">
        <v>53</v>
      </c>
      <c r="PT18">
        <v>7</v>
      </c>
      <c r="PU18" t="s">
        <v>53</v>
      </c>
      <c r="PV18">
        <v>7</v>
      </c>
      <c r="PW18" t="s">
        <v>53</v>
      </c>
      <c r="PX18">
        <v>7</v>
      </c>
      <c r="PY18" t="s">
        <v>53</v>
      </c>
      <c r="PZ18">
        <v>7</v>
      </c>
      <c r="QA18" t="s">
        <v>53</v>
      </c>
      <c r="QB18">
        <v>7</v>
      </c>
      <c r="QC18" t="s">
        <v>53</v>
      </c>
      <c r="QD18">
        <v>7</v>
      </c>
      <c r="QE18" t="s">
        <v>53</v>
      </c>
      <c r="QF18">
        <v>7</v>
      </c>
      <c r="QG18" t="s">
        <v>53</v>
      </c>
      <c r="QH18">
        <v>7</v>
      </c>
      <c r="QI18" t="s">
        <v>53</v>
      </c>
      <c r="QJ18">
        <v>7</v>
      </c>
      <c r="QK18" t="s">
        <v>53</v>
      </c>
      <c r="QL18">
        <v>7</v>
      </c>
      <c r="QM18" t="s">
        <v>53</v>
      </c>
      <c r="QN18">
        <v>7</v>
      </c>
      <c r="QO18" t="s">
        <v>53</v>
      </c>
      <c r="QP18">
        <v>7</v>
      </c>
      <c r="QQ18" t="s">
        <v>53</v>
      </c>
      <c r="QR18">
        <v>7</v>
      </c>
      <c r="QS18" t="s">
        <v>53</v>
      </c>
      <c r="QT18">
        <v>7</v>
      </c>
      <c r="QU18" t="s">
        <v>53</v>
      </c>
      <c r="QV18">
        <v>7</v>
      </c>
      <c r="QW18" t="s">
        <v>53</v>
      </c>
      <c r="QX18">
        <v>7</v>
      </c>
      <c r="QY18" t="s">
        <v>53</v>
      </c>
      <c r="QZ18">
        <v>7</v>
      </c>
      <c r="RA18" t="s">
        <v>53</v>
      </c>
      <c r="RB18">
        <v>7</v>
      </c>
      <c r="RC18" t="s">
        <v>53</v>
      </c>
      <c r="RD18">
        <v>7</v>
      </c>
      <c r="RE18" t="s">
        <v>53</v>
      </c>
      <c r="RF18">
        <v>7</v>
      </c>
      <c r="RG18" t="s">
        <v>53</v>
      </c>
      <c r="RH18">
        <v>7</v>
      </c>
      <c r="RI18" t="s">
        <v>53</v>
      </c>
      <c r="RJ18">
        <v>7</v>
      </c>
      <c r="RK18" t="s">
        <v>53</v>
      </c>
      <c r="RL18">
        <v>7</v>
      </c>
      <c r="RM18" t="s">
        <v>53</v>
      </c>
      <c r="RN18">
        <v>7</v>
      </c>
      <c r="RO18" t="s">
        <v>53</v>
      </c>
      <c r="RP18">
        <v>7</v>
      </c>
      <c r="RQ18" t="s">
        <v>53</v>
      </c>
      <c r="RR18">
        <v>7</v>
      </c>
      <c r="RS18" t="s">
        <v>53</v>
      </c>
      <c r="RT18">
        <v>7</v>
      </c>
      <c r="RU18" t="s">
        <v>53</v>
      </c>
      <c r="RV18">
        <v>7</v>
      </c>
      <c r="RW18" t="s">
        <v>53</v>
      </c>
      <c r="RX18">
        <v>7</v>
      </c>
      <c r="RY18" t="s">
        <v>53</v>
      </c>
      <c r="RZ18">
        <v>7</v>
      </c>
      <c r="SA18" t="s">
        <v>53</v>
      </c>
      <c r="SB18">
        <v>7</v>
      </c>
      <c r="SC18" t="s">
        <v>53</v>
      </c>
      <c r="SD18">
        <v>7</v>
      </c>
      <c r="SE18" t="s">
        <v>53</v>
      </c>
      <c r="SF18">
        <v>7</v>
      </c>
      <c r="SG18" t="s">
        <v>53</v>
      </c>
      <c r="SH18">
        <v>7</v>
      </c>
      <c r="SI18" t="s">
        <v>53</v>
      </c>
      <c r="SJ18">
        <v>7</v>
      </c>
      <c r="SK18" t="s">
        <v>53</v>
      </c>
      <c r="SL18">
        <v>7</v>
      </c>
      <c r="SM18" t="s">
        <v>53</v>
      </c>
      <c r="SN18">
        <v>7</v>
      </c>
      <c r="SO18" t="s">
        <v>53</v>
      </c>
      <c r="SP18">
        <v>7</v>
      </c>
      <c r="SQ18" t="s">
        <v>53</v>
      </c>
      <c r="SR18">
        <v>7</v>
      </c>
      <c r="SS18" t="s">
        <v>53</v>
      </c>
      <c r="ST18">
        <v>7</v>
      </c>
      <c r="SU18" t="s">
        <v>53</v>
      </c>
      <c r="SV18">
        <v>7</v>
      </c>
      <c r="SW18" t="s">
        <v>53</v>
      </c>
      <c r="SX18">
        <v>7</v>
      </c>
      <c r="SY18" t="s">
        <v>53</v>
      </c>
      <c r="SZ18">
        <v>7</v>
      </c>
      <c r="TA18" t="s">
        <v>53</v>
      </c>
      <c r="TB18">
        <v>7</v>
      </c>
      <c r="TC18" t="s">
        <v>53</v>
      </c>
      <c r="TD18">
        <v>7</v>
      </c>
      <c r="TE18" t="s">
        <v>53</v>
      </c>
      <c r="TF18">
        <v>7</v>
      </c>
      <c r="TG18" t="s">
        <v>53</v>
      </c>
      <c r="TH18">
        <v>7</v>
      </c>
      <c r="TI18" t="s">
        <v>53</v>
      </c>
      <c r="TJ18">
        <v>7</v>
      </c>
      <c r="TK18" t="s">
        <v>53</v>
      </c>
      <c r="TL18">
        <v>7</v>
      </c>
      <c r="TM18" t="s">
        <v>53</v>
      </c>
      <c r="TN18">
        <v>7</v>
      </c>
      <c r="TO18" t="s">
        <v>53</v>
      </c>
      <c r="TP18">
        <v>7</v>
      </c>
      <c r="TQ18" t="s">
        <v>53</v>
      </c>
      <c r="TR18">
        <v>7</v>
      </c>
      <c r="TS18" t="s">
        <v>53</v>
      </c>
      <c r="TT18">
        <v>7</v>
      </c>
      <c r="TU18" t="s">
        <v>53</v>
      </c>
      <c r="TV18">
        <v>7</v>
      </c>
      <c r="TW18" t="s">
        <v>53</v>
      </c>
      <c r="TX18">
        <v>7</v>
      </c>
      <c r="TY18" t="s">
        <v>53</v>
      </c>
      <c r="TZ18">
        <v>7</v>
      </c>
      <c r="UA18" t="s">
        <v>53</v>
      </c>
      <c r="UB18">
        <v>7</v>
      </c>
      <c r="UC18" t="s">
        <v>53</v>
      </c>
      <c r="UD18">
        <v>7</v>
      </c>
      <c r="UE18" t="s">
        <v>53</v>
      </c>
      <c r="UF18">
        <v>7</v>
      </c>
      <c r="UG18" t="s">
        <v>53</v>
      </c>
      <c r="UH18">
        <v>7</v>
      </c>
      <c r="UI18" t="s">
        <v>53</v>
      </c>
      <c r="UJ18">
        <v>7</v>
      </c>
      <c r="UK18" t="s">
        <v>53</v>
      </c>
      <c r="UL18">
        <v>7</v>
      </c>
      <c r="UM18" t="s">
        <v>53</v>
      </c>
      <c r="UN18">
        <v>7</v>
      </c>
      <c r="UO18" t="s">
        <v>53</v>
      </c>
      <c r="UP18">
        <v>7</v>
      </c>
      <c r="UQ18" t="s">
        <v>53</v>
      </c>
      <c r="UR18">
        <v>7</v>
      </c>
      <c r="US18" t="s">
        <v>53</v>
      </c>
      <c r="UT18">
        <v>7</v>
      </c>
      <c r="UU18" t="s">
        <v>53</v>
      </c>
      <c r="UV18">
        <v>7</v>
      </c>
      <c r="UW18" t="s">
        <v>53</v>
      </c>
      <c r="UX18">
        <v>7</v>
      </c>
      <c r="UY18" t="s">
        <v>53</v>
      </c>
      <c r="UZ18">
        <v>7</v>
      </c>
      <c r="VA18" t="s">
        <v>53</v>
      </c>
      <c r="VB18">
        <v>7</v>
      </c>
      <c r="VC18" t="s">
        <v>53</v>
      </c>
      <c r="VD18">
        <v>7</v>
      </c>
      <c r="VE18" t="s">
        <v>53</v>
      </c>
      <c r="VF18">
        <v>7</v>
      </c>
      <c r="VG18" t="s">
        <v>53</v>
      </c>
      <c r="VH18">
        <v>7</v>
      </c>
      <c r="VI18" t="s">
        <v>53</v>
      </c>
      <c r="VJ18">
        <v>7</v>
      </c>
      <c r="VK18" t="s">
        <v>53</v>
      </c>
      <c r="VL18">
        <v>7</v>
      </c>
      <c r="VM18" t="s">
        <v>53</v>
      </c>
      <c r="VN18">
        <v>7</v>
      </c>
      <c r="VO18" t="s">
        <v>53</v>
      </c>
      <c r="VP18">
        <v>7</v>
      </c>
      <c r="VQ18" t="s">
        <v>53</v>
      </c>
      <c r="VR18">
        <v>7</v>
      </c>
      <c r="VS18" t="s">
        <v>53</v>
      </c>
      <c r="VT18">
        <v>7</v>
      </c>
      <c r="VU18" t="s">
        <v>53</v>
      </c>
      <c r="VV18">
        <v>7</v>
      </c>
      <c r="VW18" t="s">
        <v>53</v>
      </c>
      <c r="VX18">
        <v>7</v>
      </c>
      <c r="VY18" t="s">
        <v>53</v>
      </c>
      <c r="VZ18">
        <v>7</v>
      </c>
      <c r="WA18" t="s">
        <v>53</v>
      </c>
      <c r="WB18">
        <v>7</v>
      </c>
      <c r="WC18" t="s">
        <v>53</v>
      </c>
      <c r="WD18">
        <v>7</v>
      </c>
      <c r="WE18" t="s">
        <v>53</v>
      </c>
      <c r="WF18">
        <v>7</v>
      </c>
      <c r="WG18" t="s">
        <v>53</v>
      </c>
      <c r="WH18">
        <v>7</v>
      </c>
      <c r="WI18" t="s">
        <v>53</v>
      </c>
      <c r="WJ18">
        <v>7</v>
      </c>
      <c r="WK18" t="s">
        <v>53</v>
      </c>
      <c r="WL18">
        <v>7</v>
      </c>
      <c r="WM18" t="s">
        <v>53</v>
      </c>
      <c r="WN18">
        <v>7</v>
      </c>
      <c r="WO18" t="s">
        <v>53</v>
      </c>
      <c r="WP18">
        <v>7</v>
      </c>
      <c r="WQ18" t="s">
        <v>53</v>
      </c>
      <c r="WR18">
        <v>7</v>
      </c>
      <c r="WS18" t="s">
        <v>53</v>
      </c>
      <c r="WT18">
        <v>7</v>
      </c>
      <c r="WU18" t="s">
        <v>53</v>
      </c>
      <c r="WV18">
        <v>7</v>
      </c>
      <c r="WW18" t="s">
        <v>53</v>
      </c>
      <c r="WX18">
        <v>7</v>
      </c>
      <c r="WY18" t="s">
        <v>53</v>
      </c>
      <c r="WZ18">
        <v>7</v>
      </c>
      <c r="XA18" t="s">
        <v>53</v>
      </c>
      <c r="XB18">
        <v>7</v>
      </c>
      <c r="XC18" t="s">
        <v>53</v>
      </c>
      <c r="XD18">
        <v>7</v>
      </c>
      <c r="XE18" t="s">
        <v>53</v>
      </c>
      <c r="XF18">
        <v>7</v>
      </c>
      <c r="XG18" t="s">
        <v>53</v>
      </c>
      <c r="XH18">
        <v>7</v>
      </c>
      <c r="XI18" t="s">
        <v>53</v>
      </c>
      <c r="XJ18">
        <v>7</v>
      </c>
      <c r="XK18" t="s">
        <v>53</v>
      </c>
      <c r="XL18">
        <v>7</v>
      </c>
      <c r="XM18" t="s">
        <v>53</v>
      </c>
      <c r="XN18">
        <v>7</v>
      </c>
      <c r="XO18" t="s">
        <v>53</v>
      </c>
      <c r="XP18">
        <v>7</v>
      </c>
      <c r="XQ18" t="s">
        <v>53</v>
      </c>
      <c r="XR18">
        <v>7</v>
      </c>
      <c r="XS18" t="s">
        <v>53</v>
      </c>
      <c r="XT18">
        <v>7</v>
      </c>
      <c r="XU18" t="s">
        <v>53</v>
      </c>
      <c r="XV18">
        <v>7</v>
      </c>
      <c r="XW18" t="s">
        <v>53</v>
      </c>
      <c r="XX18">
        <v>7</v>
      </c>
      <c r="XY18" t="s">
        <v>53</v>
      </c>
      <c r="XZ18">
        <v>7</v>
      </c>
      <c r="YA18" t="s">
        <v>53</v>
      </c>
      <c r="YB18">
        <v>7</v>
      </c>
      <c r="YC18" t="s">
        <v>53</v>
      </c>
      <c r="YD18">
        <v>7</v>
      </c>
      <c r="YE18" t="s">
        <v>53</v>
      </c>
      <c r="YF18">
        <v>7</v>
      </c>
      <c r="YG18" t="s">
        <v>53</v>
      </c>
      <c r="YH18">
        <v>7</v>
      </c>
      <c r="YI18" t="s">
        <v>53</v>
      </c>
      <c r="YJ18">
        <v>7</v>
      </c>
      <c r="YK18" t="s">
        <v>53</v>
      </c>
      <c r="YL18">
        <v>7</v>
      </c>
      <c r="YM18" t="s">
        <v>53</v>
      </c>
      <c r="YN18">
        <v>7</v>
      </c>
      <c r="YO18" t="s">
        <v>53</v>
      </c>
      <c r="YP18">
        <v>7</v>
      </c>
      <c r="YQ18" t="s">
        <v>53</v>
      </c>
      <c r="YR18">
        <v>7</v>
      </c>
      <c r="YS18" t="s">
        <v>53</v>
      </c>
      <c r="YT18">
        <v>7</v>
      </c>
      <c r="YU18" t="s">
        <v>53</v>
      </c>
      <c r="YV18">
        <v>7</v>
      </c>
      <c r="YW18" t="s">
        <v>53</v>
      </c>
      <c r="YX18">
        <v>7</v>
      </c>
      <c r="YY18" t="s">
        <v>53</v>
      </c>
      <c r="YZ18">
        <v>7</v>
      </c>
      <c r="ZA18" t="s">
        <v>53</v>
      </c>
      <c r="ZB18">
        <v>7</v>
      </c>
      <c r="ZC18" t="s">
        <v>53</v>
      </c>
      <c r="ZD18">
        <v>7</v>
      </c>
      <c r="ZE18" t="s">
        <v>53</v>
      </c>
      <c r="ZF18">
        <v>7</v>
      </c>
      <c r="ZG18" t="s">
        <v>53</v>
      </c>
      <c r="ZH18">
        <v>7</v>
      </c>
      <c r="ZI18" t="s">
        <v>53</v>
      </c>
      <c r="ZJ18">
        <v>7</v>
      </c>
      <c r="ZK18" t="s">
        <v>53</v>
      </c>
      <c r="ZL18">
        <v>7</v>
      </c>
      <c r="ZM18" t="s">
        <v>53</v>
      </c>
      <c r="ZN18">
        <v>7</v>
      </c>
      <c r="ZO18" t="s">
        <v>53</v>
      </c>
      <c r="ZP18">
        <v>7</v>
      </c>
      <c r="ZQ18" t="s">
        <v>53</v>
      </c>
      <c r="ZR18">
        <v>7</v>
      </c>
      <c r="ZS18" t="s">
        <v>53</v>
      </c>
      <c r="ZT18">
        <v>7</v>
      </c>
      <c r="ZU18" t="s">
        <v>53</v>
      </c>
      <c r="ZV18">
        <v>7</v>
      </c>
      <c r="ZW18" t="s">
        <v>53</v>
      </c>
      <c r="ZX18">
        <v>7</v>
      </c>
      <c r="ZY18" t="s">
        <v>53</v>
      </c>
      <c r="ZZ18">
        <v>7</v>
      </c>
      <c r="AAA18" t="s">
        <v>53</v>
      </c>
      <c r="AAB18">
        <v>7</v>
      </c>
      <c r="AAC18" t="s">
        <v>53</v>
      </c>
      <c r="AAD18">
        <v>7</v>
      </c>
      <c r="AAE18" t="s">
        <v>53</v>
      </c>
      <c r="AAF18">
        <v>7</v>
      </c>
      <c r="AAG18" t="s">
        <v>53</v>
      </c>
      <c r="AAH18">
        <v>7</v>
      </c>
      <c r="AAI18" t="s">
        <v>53</v>
      </c>
      <c r="AAJ18">
        <v>7</v>
      </c>
      <c r="AAK18" t="s">
        <v>53</v>
      </c>
      <c r="AAL18">
        <v>7</v>
      </c>
      <c r="AAM18" t="s">
        <v>53</v>
      </c>
      <c r="AAN18">
        <v>7</v>
      </c>
      <c r="AAO18" t="s">
        <v>53</v>
      </c>
      <c r="AAP18">
        <v>7</v>
      </c>
      <c r="AAQ18" t="s">
        <v>53</v>
      </c>
      <c r="AAR18">
        <v>7</v>
      </c>
      <c r="AAS18" t="s">
        <v>53</v>
      </c>
      <c r="AAT18">
        <v>7</v>
      </c>
      <c r="AAU18" t="s">
        <v>53</v>
      </c>
      <c r="AAV18">
        <v>7</v>
      </c>
      <c r="AAW18" t="s">
        <v>53</v>
      </c>
      <c r="AAX18">
        <v>7</v>
      </c>
      <c r="AAY18" t="s">
        <v>53</v>
      </c>
      <c r="AAZ18">
        <v>7</v>
      </c>
      <c r="ABA18" t="s">
        <v>53</v>
      </c>
      <c r="ABB18">
        <v>7</v>
      </c>
      <c r="ABC18" t="s">
        <v>53</v>
      </c>
      <c r="ABD18">
        <v>7</v>
      </c>
      <c r="ABE18" t="s">
        <v>53</v>
      </c>
      <c r="ABF18">
        <v>7</v>
      </c>
      <c r="ABG18" t="s">
        <v>53</v>
      </c>
      <c r="ABH18">
        <v>7</v>
      </c>
      <c r="ABI18" t="s">
        <v>53</v>
      </c>
      <c r="ABJ18">
        <v>7</v>
      </c>
      <c r="ABK18" t="s">
        <v>53</v>
      </c>
      <c r="ABL18">
        <v>7</v>
      </c>
      <c r="ABM18" t="s">
        <v>53</v>
      </c>
      <c r="ABN18">
        <v>7</v>
      </c>
      <c r="ABO18" t="s">
        <v>53</v>
      </c>
      <c r="ABP18">
        <v>7</v>
      </c>
      <c r="ABQ18" t="s">
        <v>53</v>
      </c>
      <c r="ABR18">
        <v>7</v>
      </c>
      <c r="ABS18" t="s">
        <v>53</v>
      </c>
      <c r="ABT18">
        <v>7</v>
      </c>
      <c r="ABU18" t="s">
        <v>53</v>
      </c>
      <c r="ABV18">
        <v>7</v>
      </c>
      <c r="ABW18" t="s">
        <v>53</v>
      </c>
      <c r="ABX18">
        <v>7</v>
      </c>
      <c r="ABY18" t="s">
        <v>53</v>
      </c>
      <c r="ABZ18">
        <v>7</v>
      </c>
      <c r="ACA18" t="s">
        <v>53</v>
      </c>
      <c r="ACB18">
        <v>7</v>
      </c>
      <c r="ACC18" t="s">
        <v>53</v>
      </c>
      <c r="ACD18">
        <v>7</v>
      </c>
      <c r="ACE18" t="s">
        <v>53</v>
      </c>
      <c r="ACF18">
        <v>7</v>
      </c>
      <c r="ACG18" t="s">
        <v>53</v>
      </c>
      <c r="ACH18">
        <v>7</v>
      </c>
      <c r="ACI18" t="s">
        <v>53</v>
      </c>
      <c r="ACJ18">
        <v>7</v>
      </c>
      <c r="ACK18" t="s">
        <v>53</v>
      </c>
      <c r="ACL18">
        <v>7</v>
      </c>
      <c r="ACM18" t="s">
        <v>53</v>
      </c>
      <c r="ACN18">
        <v>7</v>
      </c>
      <c r="ACO18" t="s">
        <v>53</v>
      </c>
      <c r="ACP18">
        <v>7</v>
      </c>
      <c r="ACQ18" t="s">
        <v>53</v>
      </c>
      <c r="ACR18">
        <v>7</v>
      </c>
      <c r="ACS18" t="s">
        <v>53</v>
      </c>
      <c r="ACT18">
        <v>7</v>
      </c>
      <c r="ACU18" t="s">
        <v>53</v>
      </c>
      <c r="ACV18">
        <v>7</v>
      </c>
      <c r="ACW18" t="s">
        <v>53</v>
      </c>
      <c r="ACX18">
        <v>7</v>
      </c>
      <c r="ACY18" t="s">
        <v>53</v>
      </c>
      <c r="ACZ18">
        <v>7</v>
      </c>
      <c r="ADA18" t="s">
        <v>53</v>
      </c>
      <c r="ADB18">
        <v>7</v>
      </c>
      <c r="ADC18" t="s">
        <v>53</v>
      </c>
      <c r="ADD18">
        <v>7</v>
      </c>
      <c r="ADE18" t="s">
        <v>53</v>
      </c>
      <c r="ADF18">
        <v>7</v>
      </c>
      <c r="ADG18" t="s">
        <v>53</v>
      </c>
      <c r="ADH18">
        <v>7</v>
      </c>
      <c r="ADI18" t="s">
        <v>53</v>
      </c>
      <c r="ADJ18">
        <v>7</v>
      </c>
      <c r="ADK18" t="s">
        <v>53</v>
      </c>
      <c r="ADL18">
        <v>7</v>
      </c>
      <c r="ADM18" t="s">
        <v>53</v>
      </c>
      <c r="ADN18">
        <v>7</v>
      </c>
      <c r="ADO18" t="s">
        <v>53</v>
      </c>
      <c r="ADP18">
        <v>7</v>
      </c>
      <c r="ADQ18" t="s">
        <v>53</v>
      </c>
      <c r="ADR18">
        <v>7</v>
      </c>
      <c r="ADS18" t="s">
        <v>53</v>
      </c>
      <c r="ADT18">
        <v>7</v>
      </c>
      <c r="ADU18" t="s">
        <v>53</v>
      </c>
      <c r="ADV18">
        <v>7</v>
      </c>
      <c r="ADW18" t="s">
        <v>53</v>
      </c>
      <c r="ADX18">
        <v>7</v>
      </c>
      <c r="ADY18" t="s">
        <v>53</v>
      </c>
      <c r="ADZ18">
        <v>7</v>
      </c>
      <c r="AEA18" t="s">
        <v>53</v>
      </c>
      <c r="AEB18">
        <v>7</v>
      </c>
      <c r="AEC18" t="s">
        <v>53</v>
      </c>
      <c r="AED18">
        <v>7</v>
      </c>
      <c r="AEE18" t="s">
        <v>53</v>
      </c>
      <c r="AEF18">
        <v>7</v>
      </c>
      <c r="AEG18" t="s">
        <v>53</v>
      </c>
      <c r="AEH18">
        <v>7</v>
      </c>
      <c r="AEI18" t="s">
        <v>53</v>
      </c>
      <c r="AEJ18">
        <v>7</v>
      </c>
      <c r="AEK18" t="s">
        <v>53</v>
      </c>
      <c r="AEL18">
        <v>7</v>
      </c>
      <c r="AEM18" t="s">
        <v>53</v>
      </c>
      <c r="AEN18">
        <v>7</v>
      </c>
      <c r="AEO18" t="s">
        <v>53</v>
      </c>
      <c r="AEP18">
        <v>7</v>
      </c>
      <c r="AEQ18" t="s">
        <v>53</v>
      </c>
      <c r="AER18">
        <v>7</v>
      </c>
      <c r="AES18" t="s">
        <v>53</v>
      </c>
      <c r="AET18">
        <v>7</v>
      </c>
      <c r="AEU18" t="s">
        <v>53</v>
      </c>
      <c r="AEV18">
        <v>7</v>
      </c>
      <c r="AEW18" t="s">
        <v>53</v>
      </c>
      <c r="AEX18">
        <v>7</v>
      </c>
      <c r="AEY18" t="s">
        <v>53</v>
      </c>
      <c r="AEZ18">
        <v>7</v>
      </c>
      <c r="AFA18" t="s">
        <v>53</v>
      </c>
      <c r="AFB18">
        <v>7</v>
      </c>
      <c r="AFC18" t="s">
        <v>53</v>
      </c>
      <c r="AFD18">
        <v>7</v>
      </c>
      <c r="AFE18" t="s">
        <v>53</v>
      </c>
      <c r="AFF18">
        <v>7</v>
      </c>
      <c r="AFG18" t="s">
        <v>53</v>
      </c>
      <c r="AFH18">
        <v>7</v>
      </c>
      <c r="AFI18" t="s">
        <v>53</v>
      </c>
      <c r="AFJ18">
        <v>7</v>
      </c>
      <c r="AFK18" t="s">
        <v>53</v>
      </c>
      <c r="AFL18">
        <v>7</v>
      </c>
      <c r="AFM18" t="s">
        <v>53</v>
      </c>
      <c r="AFN18">
        <v>7</v>
      </c>
      <c r="AFO18" t="s">
        <v>53</v>
      </c>
      <c r="AFP18">
        <v>7</v>
      </c>
      <c r="AFQ18" t="s">
        <v>53</v>
      </c>
      <c r="AFR18">
        <v>7</v>
      </c>
      <c r="AFS18" t="s">
        <v>53</v>
      </c>
      <c r="AFT18">
        <v>7</v>
      </c>
      <c r="AFU18" t="s">
        <v>53</v>
      </c>
      <c r="AFV18">
        <v>7</v>
      </c>
      <c r="AFW18" t="s">
        <v>53</v>
      </c>
      <c r="AFX18">
        <v>7</v>
      </c>
      <c r="AFY18" t="s">
        <v>53</v>
      </c>
      <c r="AFZ18">
        <v>7</v>
      </c>
      <c r="AGA18" t="s">
        <v>53</v>
      </c>
      <c r="AGB18">
        <v>7</v>
      </c>
      <c r="AGC18" t="s">
        <v>53</v>
      </c>
      <c r="AGD18">
        <v>7</v>
      </c>
      <c r="AGE18" t="s">
        <v>53</v>
      </c>
      <c r="AGF18">
        <v>7</v>
      </c>
      <c r="AGG18" t="s">
        <v>53</v>
      </c>
      <c r="AGH18">
        <v>7</v>
      </c>
      <c r="AGI18" t="s">
        <v>53</v>
      </c>
      <c r="AGJ18">
        <v>7</v>
      </c>
      <c r="AGK18" t="s">
        <v>53</v>
      </c>
      <c r="AGL18">
        <v>7</v>
      </c>
      <c r="AGM18" t="s">
        <v>53</v>
      </c>
      <c r="AGN18">
        <v>7</v>
      </c>
      <c r="AGO18" t="s">
        <v>53</v>
      </c>
      <c r="AGP18">
        <v>7</v>
      </c>
      <c r="AGQ18" t="s">
        <v>53</v>
      </c>
      <c r="AGR18">
        <v>7</v>
      </c>
      <c r="AGS18" t="s">
        <v>53</v>
      </c>
      <c r="AGT18">
        <v>7</v>
      </c>
      <c r="AGU18" t="s">
        <v>53</v>
      </c>
      <c r="AGV18">
        <v>7</v>
      </c>
      <c r="AGW18" t="s">
        <v>53</v>
      </c>
      <c r="AGX18">
        <v>7</v>
      </c>
      <c r="AGY18" t="s">
        <v>53</v>
      </c>
      <c r="AGZ18">
        <v>7</v>
      </c>
      <c r="AHA18" t="s">
        <v>53</v>
      </c>
      <c r="AHB18">
        <v>7</v>
      </c>
      <c r="AHC18" t="s">
        <v>53</v>
      </c>
      <c r="AHD18">
        <v>7</v>
      </c>
      <c r="AHE18" t="s">
        <v>53</v>
      </c>
      <c r="AHF18">
        <v>7</v>
      </c>
      <c r="AHG18" t="s">
        <v>53</v>
      </c>
      <c r="AHH18">
        <v>7</v>
      </c>
      <c r="AHI18" t="s">
        <v>53</v>
      </c>
      <c r="AHJ18">
        <v>7</v>
      </c>
      <c r="AHK18" t="s">
        <v>53</v>
      </c>
      <c r="AHL18">
        <v>7</v>
      </c>
      <c r="AHM18" t="s">
        <v>53</v>
      </c>
      <c r="AHN18">
        <v>7</v>
      </c>
      <c r="AHO18" t="s">
        <v>53</v>
      </c>
      <c r="AHP18">
        <v>7</v>
      </c>
      <c r="AHQ18" t="s">
        <v>53</v>
      </c>
      <c r="AHR18">
        <v>7</v>
      </c>
      <c r="AHS18" t="s">
        <v>53</v>
      </c>
      <c r="AHT18">
        <v>7</v>
      </c>
      <c r="AHU18" t="s">
        <v>53</v>
      </c>
      <c r="AHV18">
        <v>7</v>
      </c>
      <c r="AHW18" t="s">
        <v>53</v>
      </c>
      <c r="AHX18">
        <v>7</v>
      </c>
      <c r="AHY18" t="s">
        <v>53</v>
      </c>
      <c r="AHZ18">
        <v>7</v>
      </c>
      <c r="AIA18" t="s">
        <v>53</v>
      </c>
      <c r="AIB18">
        <v>7</v>
      </c>
      <c r="AIC18" t="s">
        <v>53</v>
      </c>
      <c r="AID18">
        <v>7</v>
      </c>
      <c r="AIE18" t="s">
        <v>53</v>
      </c>
      <c r="AIF18">
        <v>7</v>
      </c>
      <c r="AIG18" t="s">
        <v>53</v>
      </c>
      <c r="AIH18">
        <v>7</v>
      </c>
      <c r="AII18" t="s">
        <v>53</v>
      </c>
      <c r="AIJ18">
        <v>7</v>
      </c>
      <c r="AIK18" t="s">
        <v>53</v>
      </c>
      <c r="AIL18">
        <v>7</v>
      </c>
      <c r="AIM18" t="s">
        <v>53</v>
      </c>
      <c r="AIN18">
        <v>7</v>
      </c>
      <c r="AIO18" t="s">
        <v>53</v>
      </c>
      <c r="AIP18">
        <v>7</v>
      </c>
      <c r="AIQ18" t="s">
        <v>53</v>
      </c>
      <c r="AIR18">
        <v>7</v>
      </c>
      <c r="AIS18" t="s">
        <v>53</v>
      </c>
      <c r="AIT18">
        <v>7</v>
      </c>
      <c r="AIU18" t="s">
        <v>53</v>
      </c>
      <c r="AIV18">
        <v>7</v>
      </c>
      <c r="AIW18" t="s">
        <v>53</v>
      </c>
      <c r="AIX18">
        <v>7</v>
      </c>
      <c r="AIY18" t="s">
        <v>53</v>
      </c>
      <c r="AIZ18">
        <v>7</v>
      </c>
      <c r="AJA18" t="s">
        <v>53</v>
      </c>
      <c r="AJB18">
        <v>7</v>
      </c>
      <c r="AJC18" t="s">
        <v>53</v>
      </c>
      <c r="AJD18">
        <v>7</v>
      </c>
      <c r="AJE18" t="s">
        <v>53</v>
      </c>
      <c r="AJF18">
        <v>7</v>
      </c>
      <c r="AJG18" t="s">
        <v>53</v>
      </c>
      <c r="AJH18">
        <v>7</v>
      </c>
      <c r="AJI18" t="s">
        <v>53</v>
      </c>
      <c r="AJJ18">
        <v>7</v>
      </c>
      <c r="AJK18" t="s">
        <v>53</v>
      </c>
      <c r="AJL18">
        <v>7</v>
      </c>
      <c r="AJM18" t="s">
        <v>53</v>
      </c>
      <c r="AJN18">
        <v>7</v>
      </c>
      <c r="AJO18" t="s">
        <v>53</v>
      </c>
      <c r="AJP18">
        <v>7</v>
      </c>
      <c r="AJQ18" t="s">
        <v>53</v>
      </c>
      <c r="AJR18">
        <v>7</v>
      </c>
      <c r="AJS18" t="s">
        <v>53</v>
      </c>
      <c r="AJT18">
        <v>7</v>
      </c>
      <c r="AJU18" t="s">
        <v>53</v>
      </c>
      <c r="AJV18">
        <v>7</v>
      </c>
      <c r="AJW18" t="s">
        <v>53</v>
      </c>
      <c r="AJX18">
        <v>7</v>
      </c>
      <c r="AJY18" t="s">
        <v>53</v>
      </c>
      <c r="AJZ18">
        <v>7</v>
      </c>
      <c r="AKA18" t="s">
        <v>53</v>
      </c>
      <c r="AKB18">
        <v>7</v>
      </c>
      <c r="AKC18" t="s">
        <v>53</v>
      </c>
      <c r="AKD18">
        <v>7</v>
      </c>
      <c r="AKE18" t="s">
        <v>53</v>
      </c>
      <c r="AKF18">
        <v>7</v>
      </c>
      <c r="AKG18" t="s">
        <v>53</v>
      </c>
      <c r="AKH18">
        <v>7</v>
      </c>
      <c r="AKI18" t="s">
        <v>53</v>
      </c>
      <c r="AKJ18">
        <v>7</v>
      </c>
      <c r="AKK18" t="s">
        <v>53</v>
      </c>
      <c r="AKL18">
        <v>7</v>
      </c>
      <c r="AKM18" t="s">
        <v>53</v>
      </c>
      <c r="AKN18">
        <v>7</v>
      </c>
      <c r="AKO18" t="s">
        <v>53</v>
      </c>
      <c r="AKP18">
        <v>7</v>
      </c>
      <c r="AKQ18" t="s">
        <v>53</v>
      </c>
      <c r="AKR18">
        <v>7</v>
      </c>
      <c r="AKS18" t="s">
        <v>53</v>
      </c>
      <c r="AKT18">
        <v>7</v>
      </c>
      <c r="AKU18" t="s">
        <v>53</v>
      </c>
      <c r="AKV18">
        <v>7</v>
      </c>
      <c r="AKW18" t="s">
        <v>53</v>
      </c>
      <c r="AKX18">
        <v>7</v>
      </c>
      <c r="AKY18" t="s">
        <v>53</v>
      </c>
      <c r="AKZ18">
        <v>7</v>
      </c>
      <c r="ALA18" t="s">
        <v>53</v>
      </c>
      <c r="ALB18">
        <v>7</v>
      </c>
      <c r="ALC18" t="s">
        <v>53</v>
      </c>
      <c r="ALD18">
        <v>7</v>
      </c>
      <c r="ALE18" t="s">
        <v>53</v>
      </c>
      <c r="ALF18">
        <v>7</v>
      </c>
      <c r="ALG18" t="s">
        <v>53</v>
      </c>
      <c r="ALH18">
        <v>7</v>
      </c>
      <c r="ALI18" t="s">
        <v>53</v>
      </c>
      <c r="ALJ18">
        <v>7</v>
      </c>
      <c r="ALK18" t="s">
        <v>53</v>
      </c>
      <c r="ALL18">
        <v>7</v>
      </c>
      <c r="ALM18" t="s">
        <v>53</v>
      </c>
      <c r="ALN18">
        <v>7</v>
      </c>
      <c r="ALO18" t="s">
        <v>53</v>
      </c>
      <c r="ALP18">
        <v>7</v>
      </c>
      <c r="ALQ18" t="s">
        <v>53</v>
      </c>
      <c r="ALR18">
        <v>7</v>
      </c>
      <c r="ALS18" t="s">
        <v>53</v>
      </c>
      <c r="ALT18">
        <v>7</v>
      </c>
      <c r="ALU18" t="s">
        <v>53</v>
      </c>
      <c r="ALV18">
        <v>7</v>
      </c>
      <c r="ALW18" t="s">
        <v>53</v>
      </c>
      <c r="ALX18">
        <v>7</v>
      </c>
      <c r="ALY18" t="s">
        <v>53</v>
      </c>
      <c r="ALZ18">
        <v>7</v>
      </c>
      <c r="AMA18" t="s">
        <v>53</v>
      </c>
      <c r="AMB18">
        <v>7</v>
      </c>
      <c r="AMC18" t="s">
        <v>53</v>
      </c>
      <c r="AMD18">
        <v>7</v>
      </c>
      <c r="AME18" t="s">
        <v>53</v>
      </c>
      <c r="AMF18">
        <v>7</v>
      </c>
      <c r="AMG18" t="s">
        <v>53</v>
      </c>
      <c r="AMH18">
        <v>7</v>
      </c>
      <c r="AMI18" t="s">
        <v>53</v>
      </c>
      <c r="AMJ18">
        <v>7</v>
      </c>
      <c r="AMK18" t="s">
        <v>53</v>
      </c>
      <c r="AML18">
        <v>7</v>
      </c>
      <c r="AMM18" t="s">
        <v>53</v>
      </c>
      <c r="AMN18">
        <v>7</v>
      </c>
      <c r="AMO18" t="s">
        <v>53</v>
      </c>
      <c r="AMP18">
        <v>7</v>
      </c>
      <c r="AMQ18" t="s">
        <v>53</v>
      </c>
      <c r="AMR18">
        <v>7</v>
      </c>
      <c r="AMS18" t="s">
        <v>53</v>
      </c>
      <c r="AMT18">
        <v>7</v>
      </c>
      <c r="AMU18" t="s">
        <v>53</v>
      </c>
      <c r="AMV18">
        <v>7</v>
      </c>
      <c r="AMW18" t="s">
        <v>53</v>
      </c>
      <c r="AMX18">
        <v>7</v>
      </c>
      <c r="AMY18" t="s">
        <v>53</v>
      </c>
      <c r="AMZ18">
        <v>7</v>
      </c>
      <c r="ANA18" t="s">
        <v>53</v>
      </c>
      <c r="ANB18">
        <v>7</v>
      </c>
      <c r="ANC18" t="s">
        <v>53</v>
      </c>
      <c r="AND18">
        <v>7</v>
      </c>
      <c r="ANE18" t="s">
        <v>53</v>
      </c>
      <c r="ANF18">
        <v>7</v>
      </c>
      <c r="ANG18" t="s">
        <v>53</v>
      </c>
      <c r="ANH18">
        <v>7</v>
      </c>
      <c r="ANI18" t="s">
        <v>53</v>
      </c>
      <c r="ANJ18">
        <v>7</v>
      </c>
      <c r="ANK18" t="s">
        <v>53</v>
      </c>
      <c r="ANL18">
        <v>7</v>
      </c>
      <c r="ANM18" t="s">
        <v>53</v>
      </c>
      <c r="ANN18">
        <v>7</v>
      </c>
      <c r="ANO18" t="s">
        <v>53</v>
      </c>
      <c r="ANP18">
        <v>7</v>
      </c>
      <c r="ANQ18" t="s">
        <v>53</v>
      </c>
      <c r="ANR18">
        <v>7</v>
      </c>
      <c r="ANS18" t="s">
        <v>53</v>
      </c>
      <c r="ANT18">
        <v>7</v>
      </c>
      <c r="ANU18" t="s">
        <v>53</v>
      </c>
      <c r="ANV18">
        <v>7</v>
      </c>
      <c r="ANW18" t="s">
        <v>53</v>
      </c>
      <c r="ANX18">
        <v>7</v>
      </c>
      <c r="ANY18" t="s">
        <v>53</v>
      </c>
      <c r="ANZ18">
        <v>7</v>
      </c>
      <c r="AOA18" t="s">
        <v>53</v>
      </c>
      <c r="AOB18">
        <v>7</v>
      </c>
      <c r="AOC18" t="s">
        <v>53</v>
      </c>
      <c r="AOD18">
        <v>7</v>
      </c>
      <c r="AOE18" t="s">
        <v>53</v>
      </c>
      <c r="AOF18">
        <v>7</v>
      </c>
      <c r="AOG18" t="s">
        <v>53</v>
      </c>
      <c r="AOH18">
        <v>7</v>
      </c>
      <c r="AOI18" t="s">
        <v>53</v>
      </c>
      <c r="AOJ18">
        <v>7</v>
      </c>
      <c r="AOK18" t="s">
        <v>53</v>
      </c>
      <c r="AOL18">
        <v>7</v>
      </c>
      <c r="AOM18" t="s">
        <v>53</v>
      </c>
      <c r="AON18">
        <v>7</v>
      </c>
      <c r="AOO18" t="s">
        <v>53</v>
      </c>
      <c r="AOP18">
        <v>7</v>
      </c>
      <c r="AOQ18" t="s">
        <v>53</v>
      </c>
      <c r="AOR18">
        <v>7</v>
      </c>
      <c r="AOS18" t="s">
        <v>53</v>
      </c>
      <c r="AOT18">
        <v>7</v>
      </c>
      <c r="AOU18" t="s">
        <v>53</v>
      </c>
      <c r="AOV18">
        <v>7</v>
      </c>
      <c r="AOW18" t="s">
        <v>53</v>
      </c>
      <c r="AOX18">
        <v>7</v>
      </c>
      <c r="AOY18" t="s">
        <v>53</v>
      </c>
      <c r="AOZ18">
        <v>7</v>
      </c>
      <c r="APA18" t="s">
        <v>53</v>
      </c>
      <c r="APB18">
        <v>7</v>
      </c>
      <c r="APC18" t="s">
        <v>53</v>
      </c>
      <c r="APD18">
        <v>7</v>
      </c>
      <c r="APE18" t="s">
        <v>53</v>
      </c>
      <c r="APF18">
        <v>7</v>
      </c>
      <c r="APG18" t="s">
        <v>53</v>
      </c>
      <c r="APH18">
        <v>7</v>
      </c>
      <c r="API18" t="s">
        <v>53</v>
      </c>
      <c r="APJ18">
        <v>7</v>
      </c>
      <c r="APK18" t="s">
        <v>53</v>
      </c>
      <c r="APL18">
        <v>7</v>
      </c>
      <c r="APM18" t="s">
        <v>53</v>
      </c>
      <c r="APN18">
        <v>7</v>
      </c>
      <c r="APO18" t="s">
        <v>53</v>
      </c>
      <c r="APP18">
        <v>7</v>
      </c>
      <c r="APQ18" t="s">
        <v>53</v>
      </c>
      <c r="APR18">
        <v>7</v>
      </c>
      <c r="APS18" t="s">
        <v>53</v>
      </c>
      <c r="APT18">
        <v>7</v>
      </c>
      <c r="APU18" t="s">
        <v>53</v>
      </c>
      <c r="APV18">
        <v>7</v>
      </c>
      <c r="APW18" t="s">
        <v>53</v>
      </c>
      <c r="APX18">
        <v>7</v>
      </c>
      <c r="APY18" t="s">
        <v>53</v>
      </c>
      <c r="APZ18">
        <v>7</v>
      </c>
      <c r="AQA18" t="s">
        <v>53</v>
      </c>
      <c r="AQB18">
        <v>7</v>
      </c>
      <c r="AQC18" t="s">
        <v>53</v>
      </c>
      <c r="AQD18">
        <v>7</v>
      </c>
      <c r="AQE18" t="s">
        <v>53</v>
      </c>
      <c r="AQF18">
        <v>7</v>
      </c>
      <c r="AQG18" t="s">
        <v>53</v>
      </c>
      <c r="AQH18">
        <v>7</v>
      </c>
      <c r="AQI18" t="s">
        <v>53</v>
      </c>
      <c r="AQJ18">
        <v>7</v>
      </c>
      <c r="AQK18" t="s">
        <v>53</v>
      </c>
      <c r="AQL18">
        <v>7</v>
      </c>
      <c r="AQM18" t="s">
        <v>53</v>
      </c>
      <c r="AQN18">
        <v>7</v>
      </c>
      <c r="AQO18" t="s">
        <v>53</v>
      </c>
      <c r="AQP18">
        <v>7</v>
      </c>
      <c r="AQQ18" t="s">
        <v>53</v>
      </c>
      <c r="AQR18">
        <v>7</v>
      </c>
      <c r="AQS18" t="s">
        <v>53</v>
      </c>
      <c r="AQT18">
        <v>7</v>
      </c>
      <c r="AQU18" t="s">
        <v>53</v>
      </c>
      <c r="AQV18">
        <v>7</v>
      </c>
      <c r="AQW18" t="s">
        <v>53</v>
      </c>
      <c r="AQX18">
        <v>7</v>
      </c>
      <c r="AQY18" t="s">
        <v>53</v>
      </c>
      <c r="AQZ18">
        <v>7</v>
      </c>
      <c r="ARA18" t="s">
        <v>53</v>
      </c>
      <c r="ARB18">
        <v>7</v>
      </c>
      <c r="ARC18" t="s">
        <v>53</v>
      </c>
      <c r="ARD18">
        <v>7</v>
      </c>
      <c r="ARE18" t="s">
        <v>53</v>
      </c>
      <c r="ARF18">
        <v>7</v>
      </c>
      <c r="ARG18" t="s">
        <v>53</v>
      </c>
      <c r="ARH18">
        <v>7</v>
      </c>
      <c r="ARI18" t="s">
        <v>53</v>
      </c>
      <c r="ARJ18">
        <v>7</v>
      </c>
      <c r="ARK18" t="s">
        <v>53</v>
      </c>
      <c r="ARL18">
        <v>7</v>
      </c>
      <c r="ARM18" t="s">
        <v>53</v>
      </c>
      <c r="ARN18">
        <v>7</v>
      </c>
      <c r="ARO18" t="s">
        <v>53</v>
      </c>
      <c r="ARP18">
        <v>7</v>
      </c>
      <c r="ARQ18" t="s">
        <v>53</v>
      </c>
      <c r="ARR18">
        <v>7</v>
      </c>
      <c r="ARS18" t="s">
        <v>53</v>
      </c>
      <c r="ART18">
        <v>7</v>
      </c>
      <c r="ARU18" t="s">
        <v>53</v>
      </c>
      <c r="ARV18">
        <v>7</v>
      </c>
      <c r="ARW18" t="s">
        <v>53</v>
      </c>
      <c r="ARX18">
        <v>7</v>
      </c>
      <c r="ARY18" t="s">
        <v>53</v>
      </c>
      <c r="ARZ18">
        <v>7</v>
      </c>
      <c r="ASA18" t="s">
        <v>53</v>
      </c>
      <c r="ASB18">
        <v>7</v>
      </c>
      <c r="ASC18" t="s">
        <v>53</v>
      </c>
      <c r="ASD18">
        <v>7</v>
      </c>
      <c r="ASE18" t="s">
        <v>53</v>
      </c>
      <c r="ASF18">
        <v>7</v>
      </c>
      <c r="ASG18" t="s">
        <v>53</v>
      </c>
      <c r="ASH18">
        <v>7</v>
      </c>
      <c r="ASI18" t="s">
        <v>53</v>
      </c>
      <c r="ASJ18">
        <v>7</v>
      </c>
      <c r="ASK18" t="s">
        <v>53</v>
      </c>
      <c r="ASL18">
        <v>7</v>
      </c>
      <c r="ASM18" t="s">
        <v>53</v>
      </c>
      <c r="ASN18">
        <v>7</v>
      </c>
      <c r="ASO18" t="s">
        <v>53</v>
      </c>
      <c r="ASP18">
        <v>7</v>
      </c>
      <c r="ASQ18" t="s">
        <v>53</v>
      </c>
      <c r="ASR18">
        <v>7</v>
      </c>
      <c r="ASS18" t="s">
        <v>53</v>
      </c>
      <c r="AST18">
        <v>7</v>
      </c>
      <c r="ASU18" t="s">
        <v>53</v>
      </c>
      <c r="ASV18">
        <v>7</v>
      </c>
      <c r="ASW18" t="s">
        <v>53</v>
      </c>
      <c r="ASX18">
        <v>7</v>
      </c>
      <c r="ASY18" t="s">
        <v>53</v>
      </c>
      <c r="ASZ18">
        <v>7</v>
      </c>
      <c r="ATA18" t="s">
        <v>53</v>
      </c>
      <c r="ATB18">
        <v>7</v>
      </c>
      <c r="ATC18" t="s">
        <v>53</v>
      </c>
      <c r="ATD18">
        <v>7</v>
      </c>
      <c r="ATE18" t="s">
        <v>53</v>
      </c>
      <c r="ATF18">
        <v>7</v>
      </c>
      <c r="ATG18" t="s">
        <v>53</v>
      </c>
      <c r="ATH18">
        <v>7</v>
      </c>
      <c r="ATI18" t="s">
        <v>53</v>
      </c>
      <c r="ATJ18">
        <v>7</v>
      </c>
      <c r="ATK18" t="s">
        <v>53</v>
      </c>
      <c r="ATL18">
        <v>7</v>
      </c>
      <c r="ATM18" t="s">
        <v>53</v>
      </c>
      <c r="ATN18">
        <v>7</v>
      </c>
      <c r="ATO18" t="s">
        <v>53</v>
      </c>
      <c r="ATP18">
        <v>7</v>
      </c>
      <c r="ATQ18" t="s">
        <v>53</v>
      </c>
      <c r="ATR18">
        <v>7</v>
      </c>
      <c r="ATS18" t="s">
        <v>53</v>
      </c>
      <c r="ATT18">
        <v>7</v>
      </c>
      <c r="ATU18" t="s">
        <v>53</v>
      </c>
      <c r="ATV18">
        <v>7</v>
      </c>
      <c r="ATW18" t="s">
        <v>53</v>
      </c>
      <c r="ATX18">
        <v>7</v>
      </c>
      <c r="ATY18" t="s">
        <v>53</v>
      </c>
      <c r="ATZ18">
        <v>7</v>
      </c>
      <c r="AUA18" t="s">
        <v>53</v>
      </c>
      <c r="AUB18">
        <v>7</v>
      </c>
      <c r="AUC18" t="s">
        <v>53</v>
      </c>
      <c r="AUD18">
        <v>7</v>
      </c>
      <c r="AUE18" t="s">
        <v>53</v>
      </c>
      <c r="AUF18">
        <v>7</v>
      </c>
      <c r="AUG18" t="s">
        <v>53</v>
      </c>
      <c r="AUH18">
        <v>7</v>
      </c>
      <c r="AUI18" t="s">
        <v>53</v>
      </c>
      <c r="AUJ18">
        <v>7</v>
      </c>
      <c r="AUK18" t="s">
        <v>53</v>
      </c>
      <c r="AUL18">
        <v>7</v>
      </c>
      <c r="AUM18" t="s">
        <v>53</v>
      </c>
      <c r="AUN18">
        <v>7</v>
      </c>
      <c r="AUO18" t="s">
        <v>53</v>
      </c>
      <c r="AUP18">
        <v>7</v>
      </c>
      <c r="AUQ18" t="s">
        <v>53</v>
      </c>
      <c r="AUR18">
        <v>7</v>
      </c>
      <c r="AUS18" t="s">
        <v>53</v>
      </c>
      <c r="AUT18">
        <v>7</v>
      </c>
      <c r="AUU18" t="s">
        <v>53</v>
      </c>
      <c r="AUV18">
        <v>7</v>
      </c>
      <c r="AUW18" t="s">
        <v>53</v>
      </c>
      <c r="AUX18">
        <v>7</v>
      </c>
      <c r="AUY18" t="s">
        <v>53</v>
      </c>
      <c r="AUZ18">
        <v>7</v>
      </c>
      <c r="AVA18" t="s">
        <v>53</v>
      </c>
      <c r="AVB18">
        <v>7</v>
      </c>
      <c r="AVC18" t="s">
        <v>53</v>
      </c>
      <c r="AVD18">
        <v>7</v>
      </c>
      <c r="AVE18" t="s">
        <v>53</v>
      </c>
      <c r="AVF18">
        <v>7</v>
      </c>
      <c r="AVG18" t="s">
        <v>53</v>
      </c>
      <c r="AVH18">
        <v>7</v>
      </c>
      <c r="AVI18" t="s">
        <v>53</v>
      </c>
      <c r="AVJ18">
        <v>7</v>
      </c>
      <c r="AVK18" t="s">
        <v>53</v>
      </c>
      <c r="AVL18">
        <v>7</v>
      </c>
      <c r="AVM18" t="s">
        <v>53</v>
      </c>
      <c r="AVN18">
        <v>7</v>
      </c>
      <c r="AVO18" t="s">
        <v>53</v>
      </c>
      <c r="AVP18">
        <v>7</v>
      </c>
      <c r="AVQ18" t="s">
        <v>53</v>
      </c>
      <c r="AVR18">
        <v>7</v>
      </c>
      <c r="AVS18" t="s">
        <v>53</v>
      </c>
      <c r="AVT18">
        <v>7</v>
      </c>
      <c r="AVU18" t="s">
        <v>53</v>
      </c>
      <c r="AVV18">
        <v>7</v>
      </c>
      <c r="AVW18" t="s">
        <v>53</v>
      </c>
      <c r="AVX18">
        <v>7</v>
      </c>
      <c r="AVY18" t="s">
        <v>53</v>
      </c>
      <c r="AVZ18">
        <v>7</v>
      </c>
      <c r="AWA18" t="s">
        <v>53</v>
      </c>
      <c r="AWB18">
        <v>7</v>
      </c>
      <c r="AWC18" t="s">
        <v>53</v>
      </c>
      <c r="AWD18">
        <v>7</v>
      </c>
      <c r="AWE18" t="s">
        <v>53</v>
      </c>
      <c r="AWF18">
        <v>7</v>
      </c>
      <c r="AWG18" t="s">
        <v>53</v>
      </c>
      <c r="AWH18">
        <v>7</v>
      </c>
      <c r="AWI18" t="s">
        <v>53</v>
      </c>
      <c r="AWJ18">
        <v>7</v>
      </c>
      <c r="AWK18" t="s">
        <v>53</v>
      </c>
      <c r="AWL18">
        <v>7</v>
      </c>
      <c r="AWM18" t="s">
        <v>53</v>
      </c>
      <c r="AWN18">
        <v>7</v>
      </c>
      <c r="AWO18" t="s">
        <v>53</v>
      </c>
      <c r="AWP18">
        <v>7</v>
      </c>
      <c r="AWQ18" t="s">
        <v>53</v>
      </c>
      <c r="AWR18">
        <v>7</v>
      </c>
      <c r="AWS18" t="s">
        <v>53</v>
      </c>
      <c r="AWT18">
        <v>7</v>
      </c>
      <c r="AWU18" t="s">
        <v>53</v>
      </c>
      <c r="AWV18">
        <v>7</v>
      </c>
      <c r="AWW18" t="s">
        <v>53</v>
      </c>
      <c r="AWX18">
        <v>7</v>
      </c>
      <c r="AWY18" t="s">
        <v>53</v>
      </c>
      <c r="AWZ18">
        <v>7</v>
      </c>
      <c r="AXA18" t="s">
        <v>53</v>
      </c>
      <c r="AXB18">
        <v>7</v>
      </c>
      <c r="AXC18" t="s">
        <v>53</v>
      </c>
      <c r="AXD18">
        <v>7</v>
      </c>
      <c r="AXE18" t="s">
        <v>53</v>
      </c>
      <c r="AXF18">
        <v>7</v>
      </c>
      <c r="AXG18" t="s">
        <v>53</v>
      </c>
      <c r="AXH18">
        <v>7</v>
      </c>
      <c r="AXI18" t="s">
        <v>53</v>
      </c>
      <c r="AXJ18">
        <v>7</v>
      </c>
      <c r="AXK18" t="s">
        <v>53</v>
      </c>
      <c r="AXL18">
        <v>7</v>
      </c>
      <c r="AXM18" t="s">
        <v>53</v>
      </c>
      <c r="AXN18">
        <v>7</v>
      </c>
      <c r="AXO18" t="s">
        <v>53</v>
      </c>
      <c r="AXP18">
        <v>7</v>
      </c>
      <c r="AXQ18" t="s">
        <v>53</v>
      </c>
      <c r="AXR18">
        <v>7</v>
      </c>
      <c r="AXS18" t="s">
        <v>53</v>
      </c>
      <c r="AXT18">
        <v>7</v>
      </c>
      <c r="AXU18" t="s">
        <v>53</v>
      </c>
      <c r="AXV18">
        <v>7</v>
      </c>
      <c r="AXW18" t="s">
        <v>53</v>
      </c>
      <c r="AXX18">
        <v>7</v>
      </c>
      <c r="AXY18" t="s">
        <v>53</v>
      </c>
      <c r="AXZ18">
        <v>7</v>
      </c>
      <c r="AYA18" t="s">
        <v>53</v>
      </c>
      <c r="AYB18">
        <v>7</v>
      </c>
      <c r="AYC18" t="s">
        <v>53</v>
      </c>
      <c r="AYD18">
        <v>7</v>
      </c>
      <c r="AYE18" t="s">
        <v>53</v>
      </c>
      <c r="AYF18">
        <v>7</v>
      </c>
      <c r="AYG18" t="s">
        <v>53</v>
      </c>
      <c r="AYH18">
        <v>7</v>
      </c>
      <c r="AYI18" t="s">
        <v>53</v>
      </c>
      <c r="AYJ18">
        <v>7</v>
      </c>
      <c r="AYK18" t="s">
        <v>53</v>
      </c>
      <c r="AYL18">
        <v>7</v>
      </c>
      <c r="AYM18" t="s">
        <v>53</v>
      </c>
      <c r="AYN18">
        <v>7</v>
      </c>
      <c r="AYO18" t="s">
        <v>53</v>
      </c>
      <c r="AYP18">
        <v>7</v>
      </c>
      <c r="AYQ18" t="s">
        <v>53</v>
      </c>
      <c r="AYR18">
        <v>7</v>
      </c>
      <c r="AYS18" t="s">
        <v>53</v>
      </c>
      <c r="AYT18">
        <v>7</v>
      </c>
      <c r="AYU18" t="s">
        <v>53</v>
      </c>
      <c r="AYV18">
        <v>7</v>
      </c>
      <c r="AYW18" t="s">
        <v>53</v>
      </c>
      <c r="AYX18">
        <v>7</v>
      </c>
      <c r="AYY18" t="s">
        <v>53</v>
      </c>
      <c r="AYZ18">
        <v>7</v>
      </c>
      <c r="AZA18" t="s">
        <v>53</v>
      </c>
      <c r="AZB18">
        <v>7</v>
      </c>
      <c r="AZC18" t="s">
        <v>53</v>
      </c>
      <c r="AZD18">
        <v>7</v>
      </c>
      <c r="AZE18" t="s">
        <v>53</v>
      </c>
      <c r="AZF18">
        <v>7</v>
      </c>
      <c r="AZG18" t="s">
        <v>53</v>
      </c>
      <c r="AZH18">
        <v>7</v>
      </c>
      <c r="AZI18" t="s">
        <v>53</v>
      </c>
      <c r="AZJ18">
        <v>7</v>
      </c>
      <c r="AZK18" t="s">
        <v>53</v>
      </c>
      <c r="AZL18">
        <v>7</v>
      </c>
      <c r="AZM18" t="s">
        <v>53</v>
      </c>
      <c r="AZN18">
        <v>7</v>
      </c>
      <c r="AZO18" t="s">
        <v>53</v>
      </c>
      <c r="AZP18">
        <v>7</v>
      </c>
      <c r="AZQ18" t="s">
        <v>53</v>
      </c>
      <c r="AZR18">
        <v>7</v>
      </c>
      <c r="AZS18" t="s">
        <v>53</v>
      </c>
      <c r="AZT18">
        <v>7</v>
      </c>
      <c r="AZU18" t="s">
        <v>53</v>
      </c>
      <c r="AZV18">
        <v>7</v>
      </c>
      <c r="AZW18" t="s">
        <v>53</v>
      </c>
      <c r="AZX18">
        <v>7</v>
      </c>
      <c r="AZY18" t="s">
        <v>53</v>
      </c>
      <c r="AZZ18">
        <v>7</v>
      </c>
      <c r="BAA18" t="s">
        <v>53</v>
      </c>
      <c r="BAB18">
        <v>7</v>
      </c>
      <c r="BAC18" t="s">
        <v>53</v>
      </c>
      <c r="BAD18">
        <v>7</v>
      </c>
      <c r="BAE18" t="s">
        <v>53</v>
      </c>
      <c r="BAF18">
        <v>7</v>
      </c>
      <c r="BAG18" t="s">
        <v>53</v>
      </c>
      <c r="BAH18">
        <v>7</v>
      </c>
      <c r="BAI18" t="s">
        <v>53</v>
      </c>
      <c r="BAJ18">
        <v>7</v>
      </c>
      <c r="BAK18" t="s">
        <v>53</v>
      </c>
      <c r="BAL18">
        <v>7</v>
      </c>
      <c r="BAM18" t="s">
        <v>53</v>
      </c>
      <c r="BAN18">
        <v>7</v>
      </c>
      <c r="BAO18" t="s">
        <v>53</v>
      </c>
      <c r="BAP18">
        <v>7</v>
      </c>
      <c r="BAQ18" t="s">
        <v>53</v>
      </c>
      <c r="BAR18">
        <v>7</v>
      </c>
      <c r="BAS18" t="s">
        <v>53</v>
      </c>
      <c r="BAT18">
        <v>7</v>
      </c>
      <c r="BAU18" t="s">
        <v>53</v>
      </c>
      <c r="BAV18">
        <v>7</v>
      </c>
      <c r="BAW18" t="s">
        <v>53</v>
      </c>
      <c r="BAX18">
        <v>7</v>
      </c>
      <c r="BAY18" t="s">
        <v>53</v>
      </c>
      <c r="BAZ18">
        <v>7</v>
      </c>
      <c r="BBA18" t="s">
        <v>53</v>
      </c>
      <c r="BBB18">
        <v>7</v>
      </c>
      <c r="BBC18" t="s">
        <v>53</v>
      </c>
      <c r="BBD18">
        <v>7</v>
      </c>
      <c r="BBE18" t="s">
        <v>53</v>
      </c>
      <c r="BBF18">
        <v>7</v>
      </c>
      <c r="BBG18" t="s">
        <v>53</v>
      </c>
      <c r="BBH18">
        <v>7</v>
      </c>
      <c r="BBI18" t="s">
        <v>53</v>
      </c>
      <c r="BBJ18">
        <v>7</v>
      </c>
      <c r="BBK18" t="s">
        <v>53</v>
      </c>
      <c r="BBL18">
        <v>7</v>
      </c>
      <c r="BBM18" t="s">
        <v>53</v>
      </c>
      <c r="BBN18">
        <v>7</v>
      </c>
      <c r="BBO18" t="s">
        <v>53</v>
      </c>
      <c r="BBP18">
        <v>7</v>
      </c>
      <c r="BBQ18" t="s">
        <v>53</v>
      </c>
      <c r="BBR18">
        <v>7</v>
      </c>
      <c r="BBS18" t="s">
        <v>53</v>
      </c>
      <c r="BBT18">
        <v>7</v>
      </c>
      <c r="BBU18" t="s">
        <v>53</v>
      </c>
      <c r="BBV18">
        <v>7</v>
      </c>
      <c r="BBW18" t="s">
        <v>53</v>
      </c>
      <c r="BBX18">
        <v>7</v>
      </c>
      <c r="BBY18" t="s">
        <v>53</v>
      </c>
      <c r="BBZ18">
        <v>7</v>
      </c>
      <c r="BCA18" t="s">
        <v>53</v>
      </c>
      <c r="BCB18">
        <v>7</v>
      </c>
      <c r="BCC18" t="s">
        <v>53</v>
      </c>
      <c r="BCD18">
        <v>7</v>
      </c>
      <c r="BCE18" t="s">
        <v>53</v>
      </c>
      <c r="BCF18">
        <v>7</v>
      </c>
      <c r="BCG18" t="s">
        <v>53</v>
      </c>
      <c r="BCH18">
        <v>7</v>
      </c>
      <c r="BCI18" t="s">
        <v>53</v>
      </c>
      <c r="BCJ18">
        <v>7</v>
      </c>
      <c r="BCK18" t="s">
        <v>53</v>
      </c>
      <c r="BCL18">
        <v>7</v>
      </c>
      <c r="BCM18" t="s">
        <v>53</v>
      </c>
      <c r="BCN18">
        <v>7</v>
      </c>
      <c r="BCO18" t="s">
        <v>53</v>
      </c>
      <c r="BCP18">
        <v>7</v>
      </c>
      <c r="BCQ18" t="s">
        <v>53</v>
      </c>
      <c r="BCR18">
        <v>7</v>
      </c>
      <c r="BCS18" t="s">
        <v>53</v>
      </c>
      <c r="BCT18">
        <v>7</v>
      </c>
      <c r="BCU18" t="s">
        <v>53</v>
      </c>
      <c r="BCV18">
        <v>7</v>
      </c>
      <c r="BCW18" t="s">
        <v>53</v>
      </c>
      <c r="BCX18">
        <v>7</v>
      </c>
      <c r="BCY18" t="s">
        <v>53</v>
      </c>
      <c r="BCZ18">
        <v>7</v>
      </c>
      <c r="BDA18" t="s">
        <v>53</v>
      </c>
      <c r="BDB18">
        <v>7</v>
      </c>
      <c r="BDC18" t="s">
        <v>53</v>
      </c>
      <c r="BDD18">
        <v>7</v>
      </c>
      <c r="BDE18" t="s">
        <v>53</v>
      </c>
      <c r="BDF18">
        <v>7</v>
      </c>
      <c r="BDG18" t="s">
        <v>53</v>
      </c>
      <c r="BDH18">
        <v>7</v>
      </c>
      <c r="BDI18" t="s">
        <v>53</v>
      </c>
      <c r="BDJ18">
        <v>7</v>
      </c>
      <c r="BDK18" t="s">
        <v>53</v>
      </c>
      <c r="BDL18">
        <v>7</v>
      </c>
      <c r="BDM18" t="s">
        <v>53</v>
      </c>
      <c r="BDN18">
        <v>7</v>
      </c>
      <c r="BDO18" t="s">
        <v>53</v>
      </c>
      <c r="BDP18">
        <v>7</v>
      </c>
      <c r="BDQ18" t="s">
        <v>53</v>
      </c>
      <c r="BDR18">
        <v>7</v>
      </c>
      <c r="BDS18" t="s">
        <v>53</v>
      </c>
      <c r="BDT18">
        <v>7</v>
      </c>
      <c r="BDU18" t="s">
        <v>53</v>
      </c>
      <c r="BDV18">
        <v>7</v>
      </c>
      <c r="BDW18" t="s">
        <v>53</v>
      </c>
      <c r="BDX18">
        <v>7</v>
      </c>
      <c r="BDY18" t="s">
        <v>53</v>
      </c>
      <c r="BDZ18">
        <v>7</v>
      </c>
      <c r="BEA18" t="s">
        <v>53</v>
      </c>
      <c r="BEB18">
        <v>7</v>
      </c>
      <c r="BEC18" t="s">
        <v>53</v>
      </c>
      <c r="BED18">
        <v>7</v>
      </c>
      <c r="BEE18" t="s">
        <v>53</v>
      </c>
      <c r="BEF18">
        <v>7</v>
      </c>
      <c r="BEG18" t="s">
        <v>53</v>
      </c>
      <c r="BEH18">
        <v>7</v>
      </c>
      <c r="BEI18" t="s">
        <v>53</v>
      </c>
      <c r="BEJ18">
        <v>7</v>
      </c>
      <c r="BEK18" t="s">
        <v>53</v>
      </c>
      <c r="BEL18">
        <v>7</v>
      </c>
      <c r="BEM18" t="s">
        <v>53</v>
      </c>
      <c r="BEN18">
        <v>7</v>
      </c>
      <c r="BEO18" t="s">
        <v>53</v>
      </c>
      <c r="BEP18">
        <v>7</v>
      </c>
      <c r="BEQ18" t="s">
        <v>53</v>
      </c>
      <c r="BER18">
        <v>7</v>
      </c>
      <c r="BES18" t="s">
        <v>53</v>
      </c>
      <c r="BET18">
        <v>7</v>
      </c>
      <c r="BEU18" t="s">
        <v>53</v>
      </c>
      <c r="BEV18">
        <v>7</v>
      </c>
      <c r="BEW18" t="s">
        <v>53</v>
      </c>
      <c r="BEX18">
        <v>7</v>
      </c>
      <c r="BEY18" t="s">
        <v>53</v>
      </c>
      <c r="BEZ18">
        <v>7</v>
      </c>
      <c r="BFA18" t="s">
        <v>53</v>
      </c>
      <c r="BFB18">
        <v>7</v>
      </c>
      <c r="BFC18" t="s">
        <v>53</v>
      </c>
      <c r="BFD18">
        <v>7</v>
      </c>
      <c r="BFE18" t="s">
        <v>53</v>
      </c>
      <c r="BFF18">
        <v>7</v>
      </c>
      <c r="BFG18" t="s">
        <v>53</v>
      </c>
      <c r="BFH18">
        <v>7</v>
      </c>
      <c r="BFI18" t="s">
        <v>53</v>
      </c>
      <c r="BFJ18">
        <v>7</v>
      </c>
      <c r="BFK18" t="s">
        <v>53</v>
      </c>
      <c r="BFL18">
        <v>7</v>
      </c>
      <c r="BFM18" t="s">
        <v>53</v>
      </c>
      <c r="BFN18">
        <v>7</v>
      </c>
      <c r="BFO18" t="s">
        <v>53</v>
      </c>
      <c r="BFP18">
        <v>7</v>
      </c>
      <c r="BFQ18" t="s">
        <v>53</v>
      </c>
      <c r="BFR18">
        <v>7</v>
      </c>
      <c r="BFS18" t="s">
        <v>53</v>
      </c>
      <c r="BFT18">
        <v>7</v>
      </c>
      <c r="BFU18" t="s">
        <v>53</v>
      </c>
      <c r="BFV18">
        <v>7</v>
      </c>
      <c r="BFW18" t="s">
        <v>53</v>
      </c>
      <c r="BFX18">
        <v>7</v>
      </c>
      <c r="BFY18" t="s">
        <v>53</v>
      </c>
      <c r="BFZ18">
        <v>7</v>
      </c>
      <c r="BGA18" t="s">
        <v>53</v>
      </c>
      <c r="BGB18">
        <v>7</v>
      </c>
      <c r="BGC18" t="s">
        <v>53</v>
      </c>
      <c r="BGD18">
        <v>7</v>
      </c>
      <c r="BGE18" t="s">
        <v>53</v>
      </c>
      <c r="BGF18">
        <v>7</v>
      </c>
      <c r="BGG18" t="s">
        <v>53</v>
      </c>
      <c r="BGH18">
        <v>7</v>
      </c>
      <c r="BGI18" t="s">
        <v>53</v>
      </c>
      <c r="BGJ18">
        <v>7</v>
      </c>
      <c r="BGK18" t="s">
        <v>53</v>
      </c>
      <c r="BGL18">
        <v>7</v>
      </c>
      <c r="BGM18" t="s">
        <v>53</v>
      </c>
      <c r="BGN18">
        <v>7</v>
      </c>
      <c r="BGO18" t="s">
        <v>53</v>
      </c>
      <c r="BGP18">
        <v>7</v>
      </c>
      <c r="BGQ18" t="s">
        <v>53</v>
      </c>
      <c r="BGR18">
        <v>7</v>
      </c>
      <c r="BGS18" t="s">
        <v>53</v>
      </c>
      <c r="BGT18">
        <v>7</v>
      </c>
      <c r="BGU18" t="s">
        <v>53</v>
      </c>
      <c r="BGV18">
        <v>7</v>
      </c>
      <c r="BGW18" t="s">
        <v>53</v>
      </c>
      <c r="BGX18">
        <v>7</v>
      </c>
      <c r="BGY18" t="s">
        <v>53</v>
      </c>
      <c r="BGZ18">
        <v>7</v>
      </c>
      <c r="BHA18" t="s">
        <v>53</v>
      </c>
      <c r="BHB18">
        <v>7</v>
      </c>
      <c r="BHC18" t="s">
        <v>53</v>
      </c>
      <c r="BHD18">
        <v>7</v>
      </c>
      <c r="BHE18" t="s">
        <v>53</v>
      </c>
      <c r="BHF18">
        <v>7</v>
      </c>
      <c r="BHG18" t="s">
        <v>53</v>
      </c>
      <c r="BHH18">
        <v>7</v>
      </c>
      <c r="BHI18" t="s">
        <v>53</v>
      </c>
      <c r="BHJ18">
        <v>7</v>
      </c>
      <c r="BHK18" t="s">
        <v>53</v>
      </c>
      <c r="BHL18">
        <v>7</v>
      </c>
      <c r="BHM18" t="s">
        <v>53</v>
      </c>
      <c r="BHN18">
        <v>7</v>
      </c>
      <c r="BHO18" t="s">
        <v>53</v>
      </c>
      <c r="BHP18">
        <v>7</v>
      </c>
      <c r="BHQ18" t="s">
        <v>53</v>
      </c>
      <c r="BHR18">
        <v>7</v>
      </c>
      <c r="BHS18" t="s">
        <v>53</v>
      </c>
      <c r="BHT18">
        <v>7</v>
      </c>
      <c r="BHU18" t="s">
        <v>53</v>
      </c>
      <c r="BHV18">
        <v>7</v>
      </c>
      <c r="BHW18" t="s">
        <v>53</v>
      </c>
      <c r="BHX18">
        <v>7</v>
      </c>
      <c r="BHY18" t="s">
        <v>53</v>
      </c>
      <c r="BHZ18">
        <v>7</v>
      </c>
      <c r="BIA18" t="s">
        <v>53</v>
      </c>
      <c r="BIB18">
        <v>7</v>
      </c>
      <c r="BIC18" t="s">
        <v>53</v>
      </c>
      <c r="BID18">
        <v>7</v>
      </c>
      <c r="BIE18" t="s">
        <v>53</v>
      </c>
      <c r="BIF18">
        <v>7</v>
      </c>
      <c r="BIG18" t="s">
        <v>53</v>
      </c>
      <c r="BIH18">
        <v>7</v>
      </c>
      <c r="BII18" t="s">
        <v>53</v>
      </c>
      <c r="BIJ18">
        <v>7</v>
      </c>
      <c r="BIK18" t="s">
        <v>53</v>
      </c>
      <c r="BIL18">
        <v>7</v>
      </c>
      <c r="BIM18" t="s">
        <v>53</v>
      </c>
      <c r="BIN18">
        <v>7</v>
      </c>
      <c r="BIO18" t="s">
        <v>53</v>
      </c>
      <c r="BIP18">
        <v>7</v>
      </c>
      <c r="BIQ18" t="s">
        <v>53</v>
      </c>
      <c r="BIR18">
        <v>7</v>
      </c>
      <c r="BIS18" t="s">
        <v>53</v>
      </c>
      <c r="BIT18">
        <v>7</v>
      </c>
      <c r="BIU18" t="s">
        <v>53</v>
      </c>
      <c r="BIV18">
        <v>7</v>
      </c>
      <c r="BIW18" t="s">
        <v>53</v>
      </c>
      <c r="BIX18">
        <v>7</v>
      </c>
      <c r="BIY18" t="s">
        <v>53</v>
      </c>
      <c r="BIZ18">
        <v>7</v>
      </c>
      <c r="BJA18" t="s">
        <v>53</v>
      </c>
      <c r="BJB18">
        <v>7</v>
      </c>
      <c r="BJC18" t="s">
        <v>53</v>
      </c>
      <c r="BJD18">
        <v>7</v>
      </c>
      <c r="BJE18" t="s">
        <v>53</v>
      </c>
      <c r="BJF18">
        <v>7</v>
      </c>
      <c r="BJG18" t="s">
        <v>53</v>
      </c>
      <c r="BJH18">
        <v>7</v>
      </c>
      <c r="BJI18" t="s">
        <v>53</v>
      </c>
      <c r="BJJ18">
        <v>7</v>
      </c>
      <c r="BJK18" t="s">
        <v>53</v>
      </c>
      <c r="BJL18">
        <v>7</v>
      </c>
      <c r="BJM18" t="s">
        <v>53</v>
      </c>
      <c r="BJN18">
        <v>7</v>
      </c>
      <c r="BJO18" t="s">
        <v>53</v>
      </c>
      <c r="BJP18">
        <v>7</v>
      </c>
      <c r="BJQ18" t="s">
        <v>53</v>
      </c>
      <c r="BJR18">
        <v>7</v>
      </c>
      <c r="BJS18" t="s">
        <v>53</v>
      </c>
      <c r="BJT18">
        <v>7</v>
      </c>
      <c r="BJU18" t="s">
        <v>53</v>
      </c>
      <c r="BJV18">
        <v>7</v>
      </c>
      <c r="BJW18" t="s">
        <v>53</v>
      </c>
      <c r="BJX18">
        <v>7</v>
      </c>
      <c r="BJY18" t="s">
        <v>53</v>
      </c>
      <c r="BJZ18">
        <v>7</v>
      </c>
      <c r="BKA18" t="s">
        <v>53</v>
      </c>
      <c r="BKB18">
        <v>7</v>
      </c>
      <c r="BKC18" t="s">
        <v>53</v>
      </c>
      <c r="BKD18">
        <v>7</v>
      </c>
      <c r="BKE18" t="s">
        <v>53</v>
      </c>
      <c r="BKF18">
        <v>7</v>
      </c>
      <c r="BKG18" t="s">
        <v>53</v>
      </c>
      <c r="BKH18">
        <v>7</v>
      </c>
      <c r="BKI18" t="s">
        <v>53</v>
      </c>
      <c r="BKJ18">
        <v>7</v>
      </c>
      <c r="BKK18" t="s">
        <v>53</v>
      </c>
      <c r="BKL18">
        <v>7</v>
      </c>
      <c r="BKM18" t="s">
        <v>53</v>
      </c>
      <c r="BKN18">
        <v>7</v>
      </c>
      <c r="BKO18" t="s">
        <v>53</v>
      </c>
      <c r="BKP18">
        <v>7</v>
      </c>
      <c r="BKQ18" t="s">
        <v>53</v>
      </c>
      <c r="BKR18">
        <v>7</v>
      </c>
      <c r="BKS18" t="s">
        <v>53</v>
      </c>
      <c r="BKT18">
        <v>7</v>
      </c>
      <c r="BKU18" t="s">
        <v>53</v>
      </c>
      <c r="BKV18">
        <v>7</v>
      </c>
      <c r="BKW18" t="s">
        <v>53</v>
      </c>
      <c r="BKX18">
        <v>7</v>
      </c>
      <c r="BKY18" t="s">
        <v>53</v>
      </c>
      <c r="BKZ18">
        <v>7</v>
      </c>
      <c r="BLA18" t="s">
        <v>53</v>
      </c>
      <c r="BLB18">
        <v>7</v>
      </c>
      <c r="BLC18" t="s">
        <v>53</v>
      </c>
      <c r="BLD18">
        <v>7</v>
      </c>
      <c r="BLE18" t="s">
        <v>53</v>
      </c>
      <c r="BLF18">
        <v>7</v>
      </c>
      <c r="BLG18" t="s">
        <v>53</v>
      </c>
      <c r="BLH18">
        <v>7</v>
      </c>
      <c r="BLI18" t="s">
        <v>53</v>
      </c>
      <c r="BLJ18">
        <v>7</v>
      </c>
      <c r="BLK18" t="s">
        <v>53</v>
      </c>
      <c r="BLL18">
        <v>7</v>
      </c>
      <c r="BLM18" t="s">
        <v>53</v>
      </c>
      <c r="BLN18">
        <v>7</v>
      </c>
      <c r="BLO18" t="s">
        <v>53</v>
      </c>
      <c r="BLP18">
        <v>7</v>
      </c>
      <c r="BLQ18" t="s">
        <v>53</v>
      </c>
      <c r="BLR18">
        <v>7</v>
      </c>
      <c r="BLS18" t="s">
        <v>53</v>
      </c>
      <c r="BLT18">
        <v>7</v>
      </c>
      <c r="BLU18" t="s">
        <v>53</v>
      </c>
      <c r="BLV18">
        <v>7</v>
      </c>
      <c r="BLW18" t="s">
        <v>53</v>
      </c>
      <c r="BLX18">
        <v>7</v>
      </c>
      <c r="BLY18" t="s">
        <v>53</v>
      </c>
      <c r="BLZ18">
        <v>7</v>
      </c>
      <c r="BMA18" t="s">
        <v>53</v>
      </c>
      <c r="BMB18">
        <v>7</v>
      </c>
      <c r="BMC18" t="s">
        <v>53</v>
      </c>
      <c r="BMD18">
        <v>7</v>
      </c>
      <c r="BME18" t="s">
        <v>53</v>
      </c>
      <c r="BMF18">
        <v>7</v>
      </c>
      <c r="BMG18" t="s">
        <v>53</v>
      </c>
      <c r="BMH18">
        <v>7</v>
      </c>
      <c r="BMI18" t="s">
        <v>53</v>
      </c>
      <c r="BMJ18">
        <v>7</v>
      </c>
      <c r="BMK18" t="s">
        <v>53</v>
      </c>
      <c r="BML18">
        <v>7</v>
      </c>
      <c r="BMM18" t="s">
        <v>53</v>
      </c>
      <c r="BMN18">
        <v>7</v>
      </c>
      <c r="BMO18" t="s">
        <v>53</v>
      </c>
      <c r="BMP18">
        <v>7</v>
      </c>
      <c r="BMQ18" t="s">
        <v>53</v>
      </c>
      <c r="BMR18">
        <v>7</v>
      </c>
      <c r="BMS18" t="s">
        <v>53</v>
      </c>
      <c r="BMT18">
        <v>7</v>
      </c>
      <c r="BMU18" t="s">
        <v>53</v>
      </c>
      <c r="BMV18">
        <v>7</v>
      </c>
      <c r="BMW18" t="s">
        <v>53</v>
      </c>
      <c r="BMX18">
        <v>7</v>
      </c>
      <c r="BMY18" t="s">
        <v>53</v>
      </c>
      <c r="BMZ18">
        <v>7</v>
      </c>
      <c r="BNA18" t="s">
        <v>53</v>
      </c>
      <c r="BNB18">
        <v>7</v>
      </c>
      <c r="BNC18" t="s">
        <v>53</v>
      </c>
      <c r="BND18">
        <v>7</v>
      </c>
      <c r="BNE18" t="s">
        <v>53</v>
      </c>
      <c r="BNF18">
        <v>7</v>
      </c>
      <c r="BNG18" t="s">
        <v>53</v>
      </c>
      <c r="BNH18">
        <v>7</v>
      </c>
      <c r="BNI18" t="s">
        <v>53</v>
      </c>
      <c r="BNJ18">
        <v>7</v>
      </c>
      <c r="BNK18" t="s">
        <v>53</v>
      </c>
      <c r="BNL18">
        <v>7</v>
      </c>
      <c r="BNM18" t="s">
        <v>53</v>
      </c>
      <c r="BNN18">
        <v>7</v>
      </c>
      <c r="BNO18" t="s">
        <v>53</v>
      </c>
      <c r="BNP18">
        <v>7</v>
      </c>
      <c r="BNQ18" t="s">
        <v>53</v>
      </c>
      <c r="BNR18">
        <v>7</v>
      </c>
      <c r="BNS18" t="s">
        <v>53</v>
      </c>
      <c r="BNT18">
        <v>7</v>
      </c>
      <c r="BNU18" t="s">
        <v>53</v>
      </c>
      <c r="BNV18">
        <v>7</v>
      </c>
      <c r="BNW18" t="s">
        <v>53</v>
      </c>
      <c r="BNX18">
        <v>7</v>
      </c>
      <c r="BNY18" t="s">
        <v>53</v>
      </c>
      <c r="BNZ18">
        <v>7</v>
      </c>
      <c r="BOA18" t="s">
        <v>53</v>
      </c>
      <c r="BOB18">
        <v>7</v>
      </c>
      <c r="BOC18" t="s">
        <v>53</v>
      </c>
      <c r="BOD18">
        <v>7</v>
      </c>
      <c r="BOE18" t="s">
        <v>53</v>
      </c>
      <c r="BOF18">
        <v>7</v>
      </c>
      <c r="BOG18" t="s">
        <v>53</v>
      </c>
      <c r="BOH18">
        <v>7</v>
      </c>
      <c r="BOI18" t="s">
        <v>53</v>
      </c>
      <c r="BOJ18">
        <v>7</v>
      </c>
      <c r="BOK18" t="s">
        <v>53</v>
      </c>
      <c r="BOL18">
        <v>7</v>
      </c>
      <c r="BOM18" t="s">
        <v>53</v>
      </c>
      <c r="BON18">
        <v>7</v>
      </c>
      <c r="BOO18" t="s">
        <v>53</v>
      </c>
      <c r="BOP18">
        <v>7</v>
      </c>
      <c r="BOQ18" t="s">
        <v>53</v>
      </c>
      <c r="BOR18">
        <v>7</v>
      </c>
      <c r="BOS18" t="s">
        <v>53</v>
      </c>
      <c r="BOT18">
        <v>7</v>
      </c>
      <c r="BOU18" t="s">
        <v>53</v>
      </c>
      <c r="BOV18">
        <v>7</v>
      </c>
      <c r="BOW18" t="s">
        <v>53</v>
      </c>
      <c r="BOX18">
        <v>7</v>
      </c>
      <c r="BOY18" t="s">
        <v>53</v>
      </c>
      <c r="BOZ18">
        <v>7</v>
      </c>
      <c r="BPA18" t="s">
        <v>53</v>
      </c>
      <c r="BPB18">
        <v>7</v>
      </c>
      <c r="BPC18" t="s">
        <v>53</v>
      </c>
      <c r="BPD18">
        <v>7</v>
      </c>
      <c r="BPE18" t="s">
        <v>53</v>
      </c>
      <c r="BPF18">
        <v>7</v>
      </c>
      <c r="BPG18" t="s">
        <v>53</v>
      </c>
      <c r="BPH18">
        <v>7</v>
      </c>
      <c r="BPI18" t="s">
        <v>53</v>
      </c>
      <c r="BPJ18">
        <v>7</v>
      </c>
      <c r="BPK18" t="s">
        <v>53</v>
      </c>
      <c r="BPL18">
        <v>7</v>
      </c>
      <c r="BPM18" t="s">
        <v>53</v>
      </c>
      <c r="BPN18">
        <v>7</v>
      </c>
      <c r="BPO18" t="s">
        <v>53</v>
      </c>
      <c r="BPP18">
        <v>7</v>
      </c>
      <c r="BPQ18" t="s">
        <v>53</v>
      </c>
      <c r="BPR18">
        <v>7</v>
      </c>
      <c r="BPS18" t="s">
        <v>53</v>
      </c>
      <c r="BPT18">
        <v>7</v>
      </c>
      <c r="BPU18" t="s">
        <v>53</v>
      </c>
      <c r="BPV18">
        <v>7</v>
      </c>
      <c r="BPW18" t="s">
        <v>53</v>
      </c>
      <c r="BPX18">
        <v>7</v>
      </c>
      <c r="BPY18" t="s">
        <v>53</v>
      </c>
      <c r="BPZ18">
        <v>7</v>
      </c>
      <c r="BQA18" t="s">
        <v>53</v>
      </c>
      <c r="BQB18">
        <v>7</v>
      </c>
      <c r="BQC18" t="s">
        <v>53</v>
      </c>
      <c r="BQD18">
        <v>7</v>
      </c>
      <c r="BQE18" t="s">
        <v>53</v>
      </c>
      <c r="BQF18">
        <v>7</v>
      </c>
      <c r="BQG18" t="s">
        <v>53</v>
      </c>
      <c r="BQH18">
        <v>7</v>
      </c>
      <c r="BQI18" t="s">
        <v>53</v>
      </c>
      <c r="BQJ18">
        <v>7</v>
      </c>
      <c r="BQK18" t="s">
        <v>53</v>
      </c>
      <c r="BQL18">
        <v>7</v>
      </c>
      <c r="BQM18" t="s">
        <v>53</v>
      </c>
      <c r="BQN18">
        <v>7</v>
      </c>
      <c r="BQO18" t="s">
        <v>53</v>
      </c>
      <c r="BQP18">
        <v>7</v>
      </c>
      <c r="BQQ18" t="s">
        <v>53</v>
      </c>
      <c r="BQR18">
        <v>7</v>
      </c>
      <c r="BQS18" t="s">
        <v>53</v>
      </c>
      <c r="BQT18">
        <v>7</v>
      </c>
      <c r="BQU18" t="s">
        <v>53</v>
      </c>
      <c r="BQV18">
        <v>7</v>
      </c>
      <c r="BQW18" t="s">
        <v>53</v>
      </c>
      <c r="BQX18">
        <v>7</v>
      </c>
      <c r="BQY18" t="s">
        <v>53</v>
      </c>
      <c r="BQZ18">
        <v>7</v>
      </c>
      <c r="BRA18" t="s">
        <v>53</v>
      </c>
      <c r="BRB18">
        <v>7</v>
      </c>
      <c r="BRC18" t="s">
        <v>53</v>
      </c>
      <c r="BRD18">
        <v>7</v>
      </c>
      <c r="BRE18" t="s">
        <v>53</v>
      </c>
      <c r="BRF18">
        <v>7</v>
      </c>
      <c r="BRG18" t="s">
        <v>53</v>
      </c>
      <c r="BRH18">
        <v>7</v>
      </c>
      <c r="BRI18" t="s">
        <v>53</v>
      </c>
      <c r="BRJ18">
        <v>7</v>
      </c>
      <c r="BRK18" t="s">
        <v>53</v>
      </c>
      <c r="BRL18">
        <v>7</v>
      </c>
      <c r="BRM18" t="s">
        <v>53</v>
      </c>
      <c r="BRN18">
        <v>7</v>
      </c>
      <c r="BRO18" t="s">
        <v>53</v>
      </c>
      <c r="BRP18">
        <v>7</v>
      </c>
      <c r="BRQ18" t="s">
        <v>53</v>
      </c>
      <c r="BRR18">
        <v>7</v>
      </c>
      <c r="BRS18" t="s">
        <v>53</v>
      </c>
      <c r="BRT18">
        <v>7</v>
      </c>
      <c r="BRU18" t="s">
        <v>53</v>
      </c>
      <c r="BRV18">
        <v>7</v>
      </c>
      <c r="BRW18" t="s">
        <v>53</v>
      </c>
      <c r="BRX18">
        <v>7</v>
      </c>
      <c r="BRY18" t="s">
        <v>53</v>
      </c>
      <c r="BRZ18">
        <v>7</v>
      </c>
      <c r="BSA18" t="s">
        <v>53</v>
      </c>
      <c r="BSB18">
        <v>7</v>
      </c>
      <c r="BSC18" t="s">
        <v>53</v>
      </c>
      <c r="BSD18">
        <v>7</v>
      </c>
      <c r="BSE18" t="s">
        <v>53</v>
      </c>
      <c r="BSF18">
        <v>7</v>
      </c>
      <c r="BSG18" t="s">
        <v>53</v>
      </c>
      <c r="BSH18">
        <v>7</v>
      </c>
      <c r="BSI18" t="s">
        <v>53</v>
      </c>
      <c r="BSJ18">
        <v>7</v>
      </c>
      <c r="BSK18" t="s">
        <v>53</v>
      </c>
      <c r="BSL18">
        <v>7</v>
      </c>
      <c r="BSM18" t="s">
        <v>53</v>
      </c>
      <c r="BSN18">
        <v>7</v>
      </c>
      <c r="BSO18" t="s">
        <v>53</v>
      </c>
      <c r="BSP18">
        <v>7</v>
      </c>
      <c r="BSQ18" t="s">
        <v>53</v>
      </c>
      <c r="BSR18">
        <v>7</v>
      </c>
      <c r="BSS18" t="s">
        <v>53</v>
      </c>
      <c r="BST18">
        <v>7</v>
      </c>
      <c r="BSU18" t="s">
        <v>53</v>
      </c>
      <c r="BSV18">
        <v>7</v>
      </c>
      <c r="BSW18" t="s">
        <v>53</v>
      </c>
      <c r="BSX18">
        <v>7</v>
      </c>
      <c r="BSY18" t="s">
        <v>53</v>
      </c>
      <c r="BSZ18">
        <v>7</v>
      </c>
      <c r="BTA18" t="s">
        <v>53</v>
      </c>
      <c r="BTB18">
        <v>7</v>
      </c>
      <c r="BTC18" t="s">
        <v>53</v>
      </c>
      <c r="BTD18">
        <v>7</v>
      </c>
      <c r="BTE18" t="s">
        <v>53</v>
      </c>
      <c r="BTF18">
        <v>7</v>
      </c>
      <c r="BTG18" t="s">
        <v>53</v>
      </c>
      <c r="BTH18">
        <v>7</v>
      </c>
      <c r="BTI18" t="s">
        <v>53</v>
      </c>
      <c r="BTJ18">
        <v>7</v>
      </c>
      <c r="BTK18" t="s">
        <v>53</v>
      </c>
      <c r="BTL18">
        <v>7</v>
      </c>
      <c r="BTM18" t="s">
        <v>53</v>
      </c>
      <c r="BTN18">
        <v>7</v>
      </c>
      <c r="BTO18" t="s">
        <v>53</v>
      </c>
      <c r="BTP18">
        <v>7</v>
      </c>
      <c r="BTQ18" t="s">
        <v>53</v>
      </c>
      <c r="BTR18">
        <v>7</v>
      </c>
      <c r="BTS18" t="s">
        <v>53</v>
      </c>
      <c r="BTT18">
        <v>7</v>
      </c>
      <c r="BTU18" t="s">
        <v>53</v>
      </c>
      <c r="BTV18">
        <v>7</v>
      </c>
      <c r="BTW18" t="s">
        <v>53</v>
      </c>
      <c r="BTX18">
        <v>7</v>
      </c>
      <c r="BTY18" t="s">
        <v>53</v>
      </c>
      <c r="BTZ18">
        <v>7</v>
      </c>
      <c r="BUA18" t="s">
        <v>53</v>
      </c>
      <c r="BUB18">
        <v>7</v>
      </c>
      <c r="BUC18" t="s">
        <v>53</v>
      </c>
      <c r="BUD18">
        <v>7</v>
      </c>
      <c r="BUE18" t="s">
        <v>53</v>
      </c>
      <c r="BUF18">
        <v>7</v>
      </c>
      <c r="BUG18" t="s">
        <v>53</v>
      </c>
      <c r="BUH18">
        <v>7</v>
      </c>
      <c r="BUI18" t="s">
        <v>53</v>
      </c>
      <c r="BUJ18">
        <v>7</v>
      </c>
      <c r="BUK18" t="s">
        <v>53</v>
      </c>
      <c r="BUL18">
        <v>7</v>
      </c>
      <c r="BUM18" t="s">
        <v>53</v>
      </c>
      <c r="BUN18">
        <v>7</v>
      </c>
      <c r="BUO18" t="s">
        <v>53</v>
      </c>
      <c r="BUP18">
        <v>7</v>
      </c>
      <c r="BUQ18" t="s">
        <v>53</v>
      </c>
      <c r="BUR18">
        <v>7</v>
      </c>
      <c r="BUS18" t="s">
        <v>53</v>
      </c>
      <c r="BUT18">
        <v>7</v>
      </c>
      <c r="BUU18" t="s">
        <v>53</v>
      </c>
      <c r="BUV18">
        <v>7</v>
      </c>
      <c r="BUW18" t="s">
        <v>53</v>
      </c>
      <c r="BUX18">
        <v>7</v>
      </c>
      <c r="BUY18" t="s">
        <v>53</v>
      </c>
      <c r="BUZ18">
        <v>7</v>
      </c>
      <c r="BVA18" t="s">
        <v>53</v>
      </c>
      <c r="BVB18">
        <v>7</v>
      </c>
      <c r="BVC18" t="s">
        <v>53</v>
      </c>
      <c r="BVD18">
        <v>7</v>
      </c>
      <c r="BVE18" t="s">
        <v>53</v>
      </c>
      <c r="BVF18">
        <v>7</v>
      </c>
      <c r="BVG18" t="s">
        <v>53</v>
      </c>
      <c r="BVH18">
        <v>7</v>
      </c>
      <c r="BVI18" t="s">
        <v>53</v>
      </c>
      <c r="BVJ18">
        <v>7</v>
      </c>
      <c r="BVK18" t="s">
        <v>53</v>
      </c>
      <c r="BVL18">
        <v>7</v>
      </c>
      <c r="BVM18" t="s">
        <v>53</v>
      </c>
      <c r="BVN18">
        <v>7</v>
      </c>
      <c r="BVO18" t="s">
        <v>53</v>
      </c>
      <c r="BVP18">
        <v>7</v>
      </c>
      <c r="BVQ18" t="s">
        <v>53</v>
      </c>
      <c r="BVR18">
        <v>7</v>
      </c>
      <c r="BVS18" t="s">
        <v>53</v>
      </c>
      <c r="BVT18">
        <v>7</v>
      </c>
      <c r="BVU18" t="s">
        <v>53</v>
      </c>
      <c r="BVV18">
        <v>7</v>
      </c>
      <c r="BVW18" t="s">
        <v>53</v>
      </c>
      <c r="BVX18">
        <v>7</v>
      </c>
      <c r="BVY18" t="s">
        <v>53</v>
      </c>
      <c r="BVZ18">
        <v>7</v>
      </c>
      <c r="BWA18" t="s">
        <v>53</v>
      </c>
      <c r="BWB18">
        <v>7</v>
      </c>
      <c r="BWC18" t="s">
        <v>53</v>
      </c>
      <c r="BWD18">
        <v>7</v>
      </c>
      <c r="BWE18" t="s">
        <v>53</v>
      </c>
      <c r="BWF18">
        <v>7</v>
      </c>
      <c r="BWG18" t="s">
        <v>53</v>
      </c>
      <c r="BWH18">
        <v>7</v>
      </c>
      <c r="BWI18" t="s">
        <v>53</v>
      </c>
      <c r="BWJ18">
        <v>7</v>
      </c>
      <c r="BWK18" t="s">
        <v>53</v>
      </c>
      <c r="BWL18">
        <v>7</v>
      </c>
      <c r="BWM18" t="s">
        <v>53</v>
      </c>
      <c r="BWN18">
        <v>7</v>
      </c>
      <c r="BWO18" t="s">
        <v>53</v>
      </c>
      <c r="BWP18">
        <v>7</v>
      </c>
      <c r="BWQ18" t="s">
        <v>53</v>
      </c>
      <c r="BWR18">
        <v>7</v>
      </c>
      <c r="BWS18" t="s">
        <v>53</v>
      </c>
      <c r="BWT18">
        <v>7</v>
      </c>
      <c r="BWU18" t="s">
        <v>53</v>
      </c>
      <c r="BWV18">
        <v>7</v>
      </c>
      <c r="BWW18" t="s">
        <v>53</v>
      </c>
      <c r="BWX18">
        <v>7</v>
      </c>
      <c r="BWY18" t="s">
        <v>53</v>
      </c>
      <c r="BWZ18">
        <v>7</v>
      </c>
      <c r="BXA18" t="s">
        <v>53</v>
      </c>
      <c r="BXB18">
        <v>7</v>
      </c>
      <c r="BXC18" t="s">
        <v>53</v>
      </c>
      <c r="BXD18">
        <v>7</v>
      </c>
      <c r="BXE18" t="s">
        <v>53</v>
      </c>
      <c r="BXF18">
        <v>7</v>
      </c>
      <c r="BXG18" t="s">
        <v>53</v>
      </c>
      <c r="BXH18">
        <v>7</v>
      </c>
      <c r="BXI18" t="s">
        <v>53</v>
      </c>
      <c r="BXJ18">
        <v>7</v>
      </c>
      <c r="BXK18" t="s">
        <v>53</v>
      </c>
      <c r="BXL18">
        <v>7</v>
      </c>
      <c r="BXM18" t="s">
        <v>53</v>
      </c>
      <c r="BXN18">
        <v>7</v>
      </c>
      <c r="BXO18" t="s">
        <v>53</v>
      </c>
      <c r="BXP18">
        <v>7</v>
      </c>
      <c r="BXQ18" t="s">
        <v>53</v>
      </c>
      <c r="BXR18">
        <v>7</v>
      </c>
      <c r="BXS18" t="s">
        <v>53</v>
      </c>
      <c r="BXT18">
        <v>7</v>
      </c>
      <c r="BXU18" t="s">
        <v>53</v>
      </c>
      <c r="BXV18">
        <v>7</v>
      </c>
      <c r="BXW18" t="s">
        <v>53</v>
      </c>
      <c r="BXX18">
        <v>7</v>
      </c>
      <c r="BXY18" t="s">
        <v>53</v>
      </c>
      <c r="BXZ18">
        <v>7</v>
      </c>
      <c r="BYA18" t="s">
        <v>53</v>
      </c>
      <c r="BYB18">
        <v>7</v>
      </c>
      <c r="BYC18" t="s">
        <v>53</v>
      </c>
      <c r="BYD18">
        <v>7</v>
      </c>
      <c r="BYE18" t="s">
        <v>53</v>
      </c>
      <c r="BYF18">
        <v>7</v>
      </c>
      <c r="BYG18" t="s">
        <v>53</v>
      </c>
      <c r="BYH18">
        <v>7</v>
      </c>
      <c r="BYI18" t="s">
        <v>53</v>
      </c>
      <c r="BYJ18">
        <v>7</v>
      </c>
      <c r="BYK18" t="s">
        <v>53</v>
      </c>
      <c r="BYL18">
        <v>7</v>
      </c>
      <c r="BYM18" t="s">
        <v>53</v>
      </c>
      <c r="BYN18">
        <v>7</v>
      </c>
      <c r="BYO18" t="s">
        <v>53</v>
      </c>
      <c r="BYP18">
        <v>7</v>
      </c>
      <c r="BYQ18" t="s">
        <v>53</v>
      </c>
      <c r="BYR18">
        <v>7</v>
      </c>
      <c r="BYS18" t="s">
        <v>53</v>
      </c>
      <c r="BYT18">
        <v>7</v>
      </c>
      <c r="BYU18" t="s">
        <v>53</v>
      </c>
      <c r="BYV18">
        <v>7</v>
      </c>
      <c r="BYW18" t="s">
        <v>53</v>
      </c>
      <c r="BYX18">
        <v>7</v>
      </c>
      <c r="BYY18" t="s">
        <v>53</v>
      </c>
      <c r="BYZ18">
        <v>7</v>
      </c>
      <c r="BZA18" t="s">
        <v>53</v>
      </c>
      <c r="BZB18">
        <v>7</v>
      </c>
      <c r="BZC18" t="s">
        <v>53</v>
      </c>
      <c r="BZD18">
        <v>7</v>
      </c>
      <c r="BZE18" t="s">
        <v>53</v>
      </c>
      <c r="BZF18">
        <v>7</v>
      </c>
      <c r="BZG18" t="s">
        <v>53</v>
      </c>
      <c r="BZH18">
        <v>7</v>
      </c>
      <c r="BZI18" t="s">
        <v>53</v>
      </c>
      <c r="BZJ18">
        <v>7</v>
      </c>
      <c r="BZK18" t="s">
        <v>53</v>
      </c>
      <c r="BZL18">
        <v>7</v>
      </c>
      <c r="BZM18" t="s">
        <v>53</v>
      </c>
      <c r="BZN18">
        <v>7</v>
      </c>
      <c r="BZO18" t="s">
        <v>53</v>
      </c>
      <c r="BZP18">
        <v>7</v>
      </c>
      <c r="BZQ18" t="s">
        <v>53</v>
      </c>
      <c r="BZR18">
        <v>7</v>
      </c>
      <c r="BZS18" t="s">
        <v>53</v>
      </c>
      <c r="BZT18">
        <v>7</v>
      </c>
      <c r="BZU18" t="s">
        <v>53</v>
      </c>
      <c r="BZV18">
        <v>7</v>
      </c>
      <c r="BZW18" t="s">
        <v>53</v>
      </c>
      <c r="BZX18">
        <v>7</v>
      </c>
      <c r="BZY18" t="s">
        <v>53</v>
      </c>
      <c r="BZZ18">
        <v>7</v>
      </c>
      <c r="CAA18" t="s">
        <v>53</v>
      </c>
      <c r="CAB18">
        <v>7</v>
      </c>
      <c r="CAC18" t="s">
        <v>53</v>
      </c>
      <c r="CAD18">
        <v>7</v>
      </c>
      <c r="CAE18" t="s">
        <v>53</v>
      </c>
      <c r="CAF18">
        <v>7</v>
      </c>
      <c r="CAG18" t="s">
        <v>53</v>
      </c>
      <c r="CAH18">
        <v>7</v>
      </c>
      <c r="CAI18" t="s">
        <v>53</v>
      </c>
      <c r="CAJ18">
        <v>7</v>
      </c>
      <c r="CAK18" t="s">
        <v>53</v>
      </c>
      <c r="CAL18">
        <v>7</v>
      </c>
      <c r="CAM18" t="s">
        <v>53</v>
      </c>
      <c r="CAN18">
        <v>7</v>
      </c>
      <c r="CAO18" t="s">
        <v>53</v>
      </c>
      <c r="CAP18">
        <v>7</v>
      </c>
      <c r="CAQ18" t="s">
        <v>53</v>
      </c>
      <c r="CAR18">
        <v>7</v>
      </c>
      <c r="CAS18" t="s">
        <v>53</v>
      </c>
      <c r="CAT18">
        <v>7</v>
      </c>
      <c r="CAU18" t="s">
        <v>53</v>
      </c>
      <c r="CAV18">
        <v>7</v>
      </c>
      <c r="CAW18" t="s">
        <v>53</v>
      </c>
      <c r="CAX18">
        <v>7</v>
      </c>
      <c r="CAY18" t="s">
        <v>53</v>
      </c>
      <c r="CAZ18">
        <v>7</v>
      </c>
      <c r="CBA18" t="s">
        <v>53</v>
      </c>
      <c r="CBB18">
        <v>7</v>
      </c>
      <c r="CBC18" t="s">
        <v>53</v>
      </c>
      <c r="CBD18">
        <v>7</v>
      </c>
      <c r="CBE18" t="s">
        <v>53</v>
      </c>
      <c r="CBF18">
        <v>7</v>
      </c>
      <c r="CBG18" t="s">
        <v>53</v>
      </c>
      <c r="CBH18">
        <v>7</v>
      </c>
      <c r="CBI18" t="s">
        <v>53</v>
      </c>
      <c r="CBJ18">
        <v>7</v>
      </c>
      <c r="CBK18" t="s">
        <v>53</v>
      </c>
      <c r="CBL18">
        <v>7</v>
      </c>
      <c r="CBM18" t="s">
        <v>53</v>
      </c>
      <c r="CBN18">
        <v>7</v>
      </c>
      <c r="CBO18" t="s">
        <v>53</v>
      </c>
      <c r="CBP18">
        <v>7</v>
      </c>
      <c r="CBQ18" t="s">
        <v>53</v>
      </c>
      <c r="CBR18">
        <v>7</v>
      </c>
      <c r="CBS18" t="s">
        <v>53</v>
      </c>
      <c r="CBT18">
        <v>7</v>
      </c>
      <c r="CBU18" t="s">
        <v>53</v>
      </c>
      <c r="CBV18">
        <v>7</v>
      </c>
      <c r="CBW18" t="s">
        <v>53</v>
      </c>
      <c r="CBX18">
        <v>7</v>
      </c>
      <c r="CBY18" t="s">
        <v>53</v>
      </c>
      <c r="CBZ18">
        <v>7</v>
      </c>
      <c r="CCA18" t="s">
        <v>53</v>
      </c>
      <c r="CCB18">
        <v>7</v>
      </c>
      <c r="CCC18" t="s">
        <v>53</v>
      </c>
      <c r="CCD18">
        <v>7</v>
      </c>
      <c r="CCE18" t="s">
        <v>53</v>
      </c>
      <c r="CCF18">
        <v>7</v>
      </c>
      <c r="CCG18" t="s">
        <v>53</v>
      </c>
      <c r="CCH18">
        <v>7</v>
      </c>
      <c r="CCI18" t="s">
        <v>53</v>
      </c>
      <c r="CCJ18">
        <v>7</v>
      </c>
      <c r="CCK18" t="s">
        <v>53</v>
      </c>
      <c r="CCL18">
        <v>7</v>
      </c>
      <c r="CCM18" t="s">
        <v>53</v>
      </c>
      <c r="CCN18">
        <v>7</v>
      </c>
      <c r="CCO18" t="s">
        <v>53</v>
      </c>
      <c r="CCP18">
        <v>7</v>
      </c>
      <c r="CCQ18" t="s">
        <v>53</v>
      </c>
      <c r="CCR18">
        <v>7</v>
      </c>
      <c r="CCS18" t="s">
        <v>53</v>
      </c>
      <c r="CCT18">
        <v>7</v>
      </c>
      <c r="CCU18" t="s">
        <v>53</v>
      </c>
      <c r="CCV18">
        <v>7</v>
      </c>
      <c r="CCW18" t="s">
        <v>53</v>
      </c>
      <c r="CCX18">
        <v>7</v>
      </c>
      <c r="CCY18" t="s">
        <v>53</v>
      </c>
      <c r="CCZ18">
        <v>7</v>
      </c>
      <c r="CDA18" t="s">
        <v>53</v>
      </c>
      <c r="CDB18">
        <v>7</v>
      </c>
      <c r="CDC18" t="s">
        <v>53</v>
      </c>
      <c r="CDD18">
        <v>7</v>
      </c>
      <c r="CDE18" t="s">
        <v>53</v>
      </c>
      <c r="CDF18">
        <v>7</v>
      </c>
      <c r="CDG18" t="s">
        <v>53</v>
      </c>
      <c r="CDH18">
        <v>7</v>
      </c>
      <c r="CDI18" t="s">
        <v>53</v>
      </c>
      <c r="CDJ18">
        <v>7</v>
      </c>
      <c r="CDK18" t="s">
        <v>53</v>
      </c>
      <c r="CDL18">
        <v>7</v>
      </c>
      <c r="CDM18" t="s">
        <v>53</v>
      </c>
      <c r="CDN18">
        <v>7</v>
      </c>
      <c r="CDO18" t="s">
        <v>53</v>
      </c>
      <c r="CDP18">
        <v>7</v>
      </c>
      <c r="CDQ18" t="s">
        <v>53</v>
      </c>
      <c r="CDR18">
        <v>7</v>
      </c>
      <c r="CDS18" t="s">
        <v>53</v>
      </c>
      <c r="CDT18">
        <v>7</v>
      </c>
      <c r="CDU18" t="s">
        <v>53</v>
      </c>
      <c r="CDV18">
        <v>7</v>
      </c>
      <c r="CDW18" t="s">
        <v>53</v>
      </c>
      <c r="CDX18">
        <v>7</v>
      </c>
      <c r="CDY18" t="s">
        <v>53</v>
      </c>
      <c r="CDZ18">
        <v>7</v>
      </c>
      <c r="CEA18" t="s">
        <v>53</v>
      </c>
      <c r="CEB18">
        <v>7</v>
      </c>
      <c r="CEC18" t="s">
        <v>53</v>
      </c>
      <c r="CED18">
        <v>7</v>
      </c>
      <c r="CEE18" t="s">
        <v>53</v>
      </c>
      <c r="CEF18">
        <v>7</v>
      </c>
      <c r="CEG18" t="s">
        <v>53</v>
      </c>
      <c r="CEH18">
        <v>7</v>
      </c>
      <c r="CEI18" t="s">
        <v>53</v>
      </c>
      <c r="CEJ18">
        <v>7</v>
      </c>
      <c r="CEK18" t="s">
        <v>53</v>
      </c>
      <c r="CEL18">
        <v>7</v>
      </c>
      <c r="CEM18" t="s">
        <v>53</v>
      </c>
      <c r="CEN18">
        <v>7</v>
      </c>
      <c r="CEO18" t="s">
        <v>53</v>
      </c>
      <c r="CEP18">
        <v>7</v>
      </c>
      <c r="CEQ18" t="s">
        <v>53</v>
      </c>
      <c r="CER18">
        <v>7</v>
      </c>
      <c r="CES18" t="s">
        <v>53</v>
      </c>
      <c r="CET18">
        <v>7</v>
      </c>
      <c r="CEU18" t="s">
        <v>53</v>
      </c>
      <c r="CEV18">
        <v>7</v>
      </c>
      <c r="CEW18" t="s">
        <v>53</v>
      </c>
      <c r="CEX18">
        <v>7</v>
      </c>
      <c r="CEY18" t="s">
        <v>53</v>
      </c>
      <c r="CEZ18">
        <v>7</v>
      </c>
      <c r="CFA18" t="s">
        <v>53</v>
      </c>
      <c r="CFB18">
        <v>7</v>
      </c>
      <c r="CFC18" t="s">
        <v>53</v>
      </c>
      <c r="CFD18">
        <v>7</v>
      </c>
      <c r="CFE18" t="s">
        <v>53</v>
      </c>
      <c r="CFF18">
        <v>7</v>
      </c>
      <c r="CFG18" t="s">
        <v>53</v>
      </c>
      <c r="CFH18">
        <v>7</v>
      </c>
      <c r="CFI18" t="s">
        <v>53</v>
      </c>
      <c r="CFJ18">
        <v>7</v>
      </c>
      <c r="CFK18" t="s">
        <v>53</v>
      </c>
      <c r="CFL18">
        <v>7</v>
      </c>
      <c r="CFM18" t="s">
        <v>53</v>
      </c>
      <c r="CFN18">
        <v>7</v>
      </c>
      <c r="CFO18" t="s">
        <v>53</v>
      </c>
      <c r="CFP18">
        <v>7</v>
      </c>
      <c r="CFQ18" t="s">
        <v>53</v>
      </c>
      <c r="CFR18">
        <v>7</v>
      </c>
      <c r="CFS18" t="s">
        <v>53</v>
      </c>
      <c r="CFT18">
        <v>7</v>
      </c>
      <c r="CFU18" t="s">
        <v>53</v>
      </c>
      <c r="CFV18">
        <v>7</v>
      </c>
      <c r="CFW18" t="s">
        <v>53</v>
      </c>
      <c r="CFX18">
        <v>7</v>
      </c>
      <c r="CFY18" t="s">
        <v>53</v>
      </c>
      <c r="CFZ18">
        <v>7</v>
      </c>
      <c r="CGA18" t="s">
        <v>53</v>
      </c>
      <c r="CGB18">
        <v>7</v>
      </c>
      <c r="CGC18" t="s">
        <v>53</v>
      </c>
      <c r="CGD18">
        <v>7</v>
      </c>
      <c r="CGE18" t="s">
        <v>53</v>
      </c>
      <c r="CGF18">
        <v>7</v>
      </c>
      <c r="CGG18" t="s">
        <v>53</v>
      </c>
      <c r="CGH18">
        <v>7</v>
      </c>
      <c r="CGI18" t="s">
        <v>53</v>
      </c>
      <c r="CGJ18">
        <v>7</v>
      </c>
      <c r="CGK18" t="s">
        <v>53</v>
      </c>
      <c r="CGL18">
        <v>7</v>
      </c>
      <c r="CGM18" t="s">
        <v>53</v>
      </c>
      <c r="CGN18">
        <v>7</v>
      </c>
      <c r="CGO18" t="s">
        <v>53</v>
      </c>
      <c r="CGP18">
        <v>7</v>
      </c>
      <c r="CGQ18" t="s">
        <v>53</v>
      </c>
      <c r="CGR18">
        <v>7</v>
      </c>
      <c r="CGS18" t="s">
        <v>53</v>
      </c>
      <c r="CGT18">
        <v>7</v>
      </c>
      <c r="CGU18" t="s">
        <v>53</v>
      </c>
      <c r="CGV18">
        <v>7</v>
      </c>
      <c r="CGW18" t="s">
        <v>53</v>
      </c>
      <c r="CGX18">
        <v>7</v>
      </c>
      <c r="CGY18" t="s">
        <v>53</v>
      </c>
      <c r="CGZ18">
        <v>7</v>
      </c>
      <c r="CHA18" t="s">
        <v>53</v>
      </c>
      <c r="CHB18">
        <v>7</v>
      </c>
      <c r="CHC18" t="s">
        <v>53</v>
      </c>
      <c r="CHD18">
        <v>7</v>
      </c>
      <c r="CHE18" t="s">
        <v>53</v>
      </c>
      <c r="CHF18">
        <v>7</v>
      </c>
      <c r="CHG18" t="s">
        <v>53</v>
      </c>
      <c r="CHH18">
        <v>7</v>
      </c>
      <c r="CHI18" t="s">
        <v>53</v>
      </c>
      <c r="CHJ18">
        <v>7</v>
      </c>
      <c r="CHK18" t="s">
        <v>53</v>
      </c>
      <c r="CHL18">
        <v>7</v>
      </c>
      <c r="CHM18" t="s">
        <v>53</v>
      </c>
      <c r="CHN18">
        <v>7</v>
      </c>
      <c r="CHO18" t="s">
        <v>53</v>
      </c>
      <c r="CHP18">
        <v>7</v>
      </c>
      <c r="CHQ18" t="s">
        <v>53</v>
      </c>
      <c r="CHR18">
        <v>7</v>
      </c>
      <c r="CHS18" t="s">
        <v>53</v>
      </c>
      <c r="CHT18">
        <v>7</v>
      </c>
      <c r="CHU18" t="s">
        <v>53</v>
      </c>
      <c r="CHV18">
        <v>7</v>
      </c>
      <c r="CHW18" t="s">
        <v>53</v>
      </c>
      <c r="CHX18">
        <v>7</v>
      </c>
      <c r="CHY18" t="s">
        <v>53</v>
      </c>
      <c r="CHZ18">
        <v>7</v>
      </c>
      <c r="CIA18" t="s">
        <v>53</v>
      </c>
      <c r="CIB18">
        <v>7</v>
      </c>
      <c r="CIC18" t="s">
        <v>53</v>
      </c>
      <c r="CID18">
        <v>7</v>
      </c>
      <c r="CIE18" t="s">
        <v>53</v>
      </c>
      <c r="CIF18">
        <v>7</v>
      </c>
      <c r="CIG18" t="s">
        <v>53</v>
      </c>
      <c r="CIH18">
        <v>7</v>
      </c>
      <c r="CII18" t="s">
        <v>53</v>
      </c>
      <c r="CIJ18">
        <v>7</v>
      </c>
      <c r="CIK18" t="s">
        <v>53</v>
      </c>
      <c r="CIL18">
        <v>7</v>
      </c>
      <c r="CIM18" t="s">
        <v>53</v>
      </c>
      <c r="CIN18">
        <v>7</v>
      </c>
      <c r="CIO18" t="s">
        <v>53</v>
      </c>
      <c r="CIP18">
        <v>7</v>
      </c>
      <c r="CIQ18" t="s">
        <v>53</v>
      </c>
      <c r="CIR18">
        <v>7</v>
      </c>
      <c r="CIS18" t="s">
        <v>53</v>
      </c>
      <c r="CIT18">
        <v>7</v>
      </c>
      <c r="CIU18" t="s">
        <v>53</v>
      </c>
      <c r="CIV18">
        <v>7</v>
      </c>
      <c r="CIW18" t="s">
        <v>53</v>
      </c>
      <c r="CIX18">
        <v>7</v>
      </c>
      <c r="CIY18" t="s">
        <v>53</v>
      </c>
      <c r="CIZ18">
        <v>7</v>
      </c>
      <c r="CJA18" t="s">
        <v>53</v>
      </c>
      <c r="CJB18">
        <v>7</v>
      </c>
      <c r="CJC18" t="s">
        <v>53</v>
      </c>
      <c r="CJD18">
        <v>7</v>
      </c>
      <c r="CJE18" t="s">
        <v>53</v>
      </c>
      <c r="CJF18">
        <v>7</v>
      </c>
      <c r="CJG18" t="s">
        <v>53</v>
      </c>
      <c r="CJH18">
        <v>7</v>
      </c>
      <c r="CJI18" t="s">
        <v>53</v>
      </c>
      <c r="CJJ18">
        <v>7</v>
      </c>
      <c r="CJK18" t="s">
        <v>53</v>
      </c>
      <c r="CJL18">
        <v>7</v>
      </c>
      <c r="CJM18" t="s">
        <v>53</v>
      </c>
      <c r="CJN18">
        <v>7</v>
      </c>
      <c r="CJO18" t="s">
        <v>53</v>
      </c>
      <c r="CJP18">
        <v>7</v>
      </c>
      <c r="CJQ18" t="s">
        <v>53</v>
      </c>
      <c r="CJR18">
        <v>7</v>
      </c>
      <c r="CJS18" t="s">
        <v>53</v>
      </c>
      <c r="CJT18">
        <v>7</v>
      </c>
      <c r="CJU18" t="s">
        <v>53</v>
      </c>
      <c r="CJV18">
        <v>7</v>
      </c>
      <c r="CJW18" t="s">
        <v>53</v>
      </c>
      <c r="CJX18">
        <v>7</v>
      </c>
      <c r="CJY18" t="s">
        <v>53</v>
      </c>
      <c r="CJZ18">
        <v>7</v>
      </c>
      <c r="CKA18" t="s">
        <v>53</v>
      </c>
      <c r="CKB18">
        <v>7</v>
      </c>
      <c r="CKC18" t="s">
        <v>53</v>
      </c>
      <c r="CKD18">
        <v>7</v>
      </c>
      <c r="CKE18" t="s">
        <v>53</v>
      </c>
      <c r="CKF18">
        <v>7</v>
      </c>
      <c r="CKG18" t="s">
        <v>53</v>
      </c>
      <c r="CKH18">
        <v>7</v>
      </c>
      <c r="CKI18" t="s">
        <v>53</v>
      </c>
      <c r="CKJ18">
        <v>7</v>
      </c>
      <c r="CKK18" t="s">
        <v>53</v>
      </c>
      <c r="CKL18">
        <v>7</v>
      </c>
      <c r="CKM18" t="s">
        <v>53</v>
      </c>
      <c r="CKN18">
        <v>7</v>
      </c>
      <c r="CKO18" t="s">
        <v>53</v>
      </c>
      <c r="CKP18">
        <v>7</v>
      </c>
      <c r="CKQ18" t="s">
        <v>53</v>
      </c>
      <c r="CKR18">
        <v>7</v>
      </c>
      <c r="CKS18" t="s">
        <v>53</v>
      </c>
      <c r="CKT18">
        <v>7</v>
      </c>
      <c r="CKU18" t="s">
        <v>53</v>
      </c>
      <c r="CKV18">
        <v>7</v>
      </c>
      <c r="CKW18" t="s">
        <v>53</v>
      </c>
      <c r="CKX18">
        <v>7</v>
      </c>
      <c r="CKY18" t="s">
        <v>53</v>
      </c>
      <c r="CKZ18">
        <v>7</v>
      </c>
      <c r="CLA18" t="s">
        <v>53</v>
      </c>
      <c r="CLB18">
        <v>7</v>
      </c>
      <c r="CLC18" t="s">
        <v>53</v>
      </c>
      <c r="CLD18">
        <v>7</v>
      </c>
      <c r="CLE18" t="s">
        <v>53</v>
      </c>
      <c r="CLF18">
        <v>7</v>
      </c>
      <c r="CLG18" t="s">
        <v>53</v>
      </c>
      <c r="CLH18">
        <v>7</v>
      </c>
      <c r="CLI18" t="s">
        <v>53</v>
      </c>
      <c r="CLJ18">
        <v>7</v>
      </c>
      <c r="CLK18" t="s">
        <v>53</v>
      </c>
      <c r="CLL18">
        <v>7</v>
      </c>
      <c r="CLM18" t="s">
        <v>53</v>
      </c>
      <c r="CLN18">
        <v>7</v>
      </c>
      <c r="CLO18" t="s">
        <v>53</v>
      </c>
      <c r="CLP18">
        <v>7</v>
      </c>
      <c r="CLQ18" t="s">
        <v>53</v>
      </c>
      <c r="CLR18">
        <v>7</v>
      </c>
      <c r="CLS18" t="s">
        <v>53</v>
      </c>
      <c r="CLT18">
        <v>7</v>
      </c>
      <c r="CLU18" t="s">
        <v>53</v>
      </c>
      <c r="CLV18">
        <v>7</v>
      </c>
      <c r="CLW18" t="s">
        <v>53</v>
      </c>
      <c r="CLX18">
        <v>7</v>
      </c>
      <c r="CLY18" t="s">
        <v>53</v>
      </c>
      <c r="CLZ18">
        <v>7</v>
      </c>
      <c r="CMA18" t="s">
        <v>53</v>
      </c>
      <c r="CMB18">
        <v>7</v>
      </c>
      <c r="CMC18" t="s">
        <v>53</v>
      </c>
      <c r="CMD18">
        <v>7</v>
      </c>
      <c r="CME18" t="s">
        <v>53</v>
      </c>
      <c r="CMF18">
        <v>7</v>
      </c>
      <c r="CMG18" t="s">
        <v>53</v>
      </c>
      <c r="CMH18">
        <v>7</v>
      </c>
      <c r="CMI18" t="s">
        <v>53</v>
      </c>
      <c r="CMJ18">
        <v>7</v>
      </c>
      <c r="CMK18" t="s">
        <v>53</v>
      </c>
      <c r="CML18">
        <v>7</v>
      </c>
      <c r="CMM18" t="s">
        <v>53</v>
      </c>
      <c r="CMN18">
        <v>7</v>
      </c>
      <c r="CMO18" t="s">
        <v>53</v>
      </c>
      <c r="CMP18">
        <v>7</v>
      </c>
      <c r="CMQ18" t="s">
        <v>53</v>
      </c>
      <c r="CMR18">
        <v>7</v>
      </c>
      <c r="CMS18" t="s">
        <v>53</v>
      </c>
      <c r="CMT18">
        <v>7</v>
      </c>
      <c r="CMU18" t="s">
        <v>53</v>
      </c>
      <c r="CMV18">
        <v>7</v>
      </c>
      <c r="CMW18" t="s">
        <v>53</v>
      </c>
      <c r="CMX18">
        <v>7</v>
      </c>
      <c r="CMY18" t="s">
        <v>53</v>
      </c>
      <c r="CMZ18">
        <v>7</v>
      </c>
      <c r="CNA18" t="s">
        <v>53</v>
      </c>
      <c r="CNB18">
        <v>7</v>
      </c>
      <c r="CNC18" t="s">
        <v>53</v>
      </c>
      <c r="CND18">
        <v>7</v>
      </c>
      <c r="CNE18" t="s">
        <v>53</v>
      </c>
      <c r="CNF18">
        <v>7</v>
      </c>
      <c r="CNG18" t="s">
        <v>53</v>
      </c>
      <c r="CNH18">
        <v>7</v>
      </c>
      <c r="CNI18" t="s">
        <v>53</v>
      </c>
      <c r="CNJ18">
        <v>7</v>
      </c>
      <c r="CNK18" t="s">
        <v>53</v>
      </c>
      <c r="CNL18">
        <v>7</v>
      </c>
      <c r="CNM18" t="s">
        <v>53</v>
      </c>
      <c r="CNN18">
        <v>7</v>
      </c>
      <c r="CNO18" t="s">
        <v>53</v>
      </c>
      <c r="CNP18">
        <v>7</v>
      </c>
      <c r="CNQ18" t="s">
        <v>53</v>
      </c>
      <c r="CNR18">
        <v>7</v>
      </c>
      <c r="CNS18" t="s">
        <v>53</v>
      </c>
      <c r="CNT18">
        <v>7</v>
      </c>
      <c r="CNU18" t="s">
        <v>53</v>
      </c>
      <c r="CNV18">
        <v>7</v>
      </c>
      <c r="CNW18" t="s">
        <v>53</v>
      </c>
      <c r="CNX18">
        <v>7</v>
      </c>
      <c r="CNY18" t="s">
        <v>53</v>
      </c>
      <c r="CNZ18">
        <v>7</v>
      </c>
      <c r="COA18" t="s">
        <v>53</v>
      </c>
      <c r="COB18">
        <v>7</v>
      </c>
      <c r="COC18" t="s">
        <v>53</v>
      </c>
      <c r="COD18">
        <v>7</v>
      </c>
      <c r="COE18" t="s">
        <v>53</v>
      </c>
      <c r="COF18">
        <v>7</v>
      </c>
      <c r="COG18" t="s">
        <v>53</v>
      </c>
      <c r="COH18">
        <v>7</v>
      </c>
      <c r="COI18" t="s">
        <v>53</v>
      </c>
      <c r="COJ18">
        <v>7</v>
      </c>
      <c r="COK18" t="s">
        <v>53</v>
      </c>
      <c r="COL18">
        <v>7</v>
      </c>
      <c r="COM18" t="s">
        <v>53</v>
      </c>
      <c r="CON18">
        <v>7</v>
      </c>
      <c r="COO18" t="s">
        <v>53</v>
      </c>
      <c r="COP18">
        <v>7</v>
      </c>
      <c r="COQ18" t="s">
        <v>53</v>
      </c>
      <c r="COR18">
        <v>7</v>
      </c>
      <c r="COS18" t="s">
        <v>53</v>
      </c>
      <c r="COT18">
        <v>7</v>
      </c>
      <c r="COU18" t="s">
        <v>53</v>
      </c>
      <c r="COV18">
        <v>7</v>
      </c>
      <c r="COW18" t="s">
        <v>53</v>
      </c>
      <c r="COX18">
        <v>7</v>
      </c>
      <c r="COY18" t="s">
        <v>53</v>
      </c>
      <c r="COZ18">
        <v>7</v>
      </c>
      <c r="CPA18" t="s">
        <v>53</v>
      </c>
      <c r="CPB18">
        <v>7</v>
      </c>
      <c r="CPC18" t="s">
        <v>53</v>
      </c>
      <c r="CPD18">
        <v>7</v>
      </c>
      <c r="CPE18" t="s">
        <v>53</v>
      </c>
      <c r="CPF18">
        <v>7</v>
      </c>
      <c r="CPG18" t="s">
        <v>53</v>
      </c>
      <c r="CPH18">
        <v>7</v>
      </c>
      <c r="CPI18" t="s">
        <v>53</v>
      </c>
      <c r="CPJ18">
        <v>7</v>
      </c>
      <c r="CPK18" t="s">
        <v>53</v>
      </c>
      <c r="CPL18">
        <v>7</v>
      </c>
      <c r="CPM18" t="s">
        <v>53</v>
      </c>
      <c r="CPN18">
        <v>7</v>
      </c>
      <c r="CPO18" t="s">
        <v>53</v>
      </c>
      <c r="CPP18">
        <v>7</v>
      </c>
      <c r="CPQ18" t="s">
        <v>53</v>
      </c>
      <c r="CPR18">
        <v>7</v>
      </c>
      <c r="CPS18" t="s">
        <v>53</v>
      </c>
      <c r="CPT18">
        <v>7</v>
      </c>
      <c r="CPU18" t="s">
        <v>53</v>
      </c>
      <c r="CPV18">
        <v>7</v>
      </c>
      <c r="CPW18" t="s">
        <v>53</v>
      </c>
      <c r="CPX18">
        <v>7</v>
      </c>
      <c r="CPY18" t="s">
        <v>53</v>
      </c>
      <c r="CPZ18">
        <v>7</v>
      </c>
      <c r="CQA18" t="s">
        <v>53</v>
      </c>
      <c r="CQB18">
        <v>7</v>
      </c>
      <c r="CQC18" t="s">
        <v>53</v>
      </c>
      <c r="CQD18">
        <v>7</v>
      </c>
      <c r="CQE18" t="s">
        <v>53</v>
      </c>
      <c r="CQF18">
        <v>7</v>
      </c>
      <c r="CQG18" t="s">
        <v>53</v>
      </c>
      <c r="CQH18">
        <v>7</v>
      </c>
      <c r="CQI18" t="s">
        <v>53</v>
      </c>
      <c r="CQJ18">
        <v>7</v>
      </c>
      <c r="CQK18" t="s">
        <v>53</v>
      </c>
      <c r="CQL18">
        <v>7</v>
      </c>
      <c r="CQM18" t="s">
        <v>53</v>
      </c>
      <c r="CQN18">
        <v>7</v>
      </c>
      <c r="CQO18" t="s">
        <v>53</v>
      </c>
      <c r="CQP18">
        <v>7</v>
      </c>
      <c r="CQQ18" t="s">
        <v>53</v>
      </c>
      <c r="CQR18">
        <v>7</v>
      </c>
      <c r="CQS18" t="s">
        <v>53</v>
      </c>
      <c r="CQT18">
        <v>7</v>
      </c>
      <c r="CQU18" t="s">
        <v>53</v>
      </c>
      <c r="CQV18">
        <v>7</v>
      </c>
      <c r="CQW18" t="s">
        <v>53</v>
      </c>
      <c r="CQX18">
        <v>7</v>
      </c>
      <c r="CQY18" t="s">
        <v>53</v>
      </c>
      <c r="CQZ18">
        <v>7</v>
      </c>
      <c r="CRA18" t="s">
        <v>53</v>
      </c>
      <c r="CRB18">
        <v>7</v>
      </c>
      <c r="CRC18" t="s">
        <v>53</v>
      </c>
      <c r="CRD18">
        <v>7</v>
      </c>
      <c r="CRE18" t="s">
        <v>53</v>
      </c>
      <c r="CRF18">
        <v>7</v>
      </c>
      <c r="CRG18" t="s">
        <v>53</v>
      </c>
      <c r="CRH18">
        <v>7</v>
      </c>
      <c r="CRI18" t="s">
        <v>53</v>
      </c>
      <c r="CRJ18">
        <v>7</v>
      </c>
      <c r="CRK18" t="s">
        <v>53</v>
      </c>
      <c r="CRL18">
        <v>7</v>
      </c>
      <c r="CRM18" t="s">
        <v>53</v>
      </c>
      <c r="CRN18">
        <v>7</v>
      </c>
      <c r="CRO18" t="s">
        <v>53</v>
      </c>
      <c r="CRP18">
        <v>7</v>
      </c>
      <c r="CRQ18" t="s">
        <v>53</v>
      </c>
      <c r="CRR18">
        <v>7</v>
      </c>
      <c r="CRS18" t="s">
        <v>53</v>
      </c>
      <c r="CRT18">
        <v>7</v>
      </c>
      <c r="CRU18" t="s">
        <v>53</v>
      </c>
      <c r="CRV18">
        <v>7</v>
      </c>
      <c r="CRW18" t="s">
        <v>53</v>
      </c>
      <c r="CRX18">
        <v>7</v>
      </c>
      <c r="CRY18" t="s">
        <v>53</v>
      </c>
      <c r="CRZ18">
        <v>7</v>
      </c>
      <c r="CSA18" t="s">
        <v>53</v>
      </c>
      <c r="CSB18">
        <v>7</v>
      </c>
      <c r="CSC18" t="s">
        <v>53</v>
      </c>
      <c r="CSD18">
        <v>7</v>
      </c>
      <c r="CSE18" t="s">
        <v>53</v>
      </c>
      <c r="CSF18">
        <v>7</v>
      </c>
      <c r="CSG18" t="s">
        <v>53</v>
      </c>
      <c r="CSH18">
        <v>7</v>
      </c>
      <c r="CSI18" t="s">
        <v>53</v>
      </c>
      <c r="CSJ18">
        <v>7</v>
      </c>
      <c r="CSK18" t="s">
        <v>53</v>
      </c>
      <c r="CSL18">
        <v>7</v>
      </c>
      <c r="CSM18" t="s">
        <v>53</v>
      </c>
      <c r="CSN18">
        <v>7</v>
      </c>
      <c r="CSO18" t="s">
        <v>53</v>
      </c>
      <c r="CSP18">
        <v>7</v>
      </c>
      <c r="CSQ18" t="s">
        <v>53</v>
      </c>
      <c r="CSR18">
        <v>7</v>
      </c>
      <c r="CSS18" t="s">
        <v>53</v>
      </c>
      <c r="CST18">
        <v>7</v>
      </c>
      <c r="CSU18" t="s">
        <v>53</v>
      </c>
      <c r="CSV18">
        <v>7</v>
      </c>
      <c r="CSW18" t="s">
        <v>53</v>
      </c>
      <c r="CSX18">
        <v>7</v>
      </c>
      <c r="CSY18" t="s">
        <v>53</v>
      </c>
      <c r="CSZ18">
        <v>7</v>
      </c>
      <c r="CTA18" t="s">
        <v>53</v>
      </c>
      <c r="CTB18">
        <v>7</v>
      </c>
      <c r="CTC18" t="s">
        <v>53</v>
      </c>
      <c r="CTD18">
        <v>7</v>
      </c>
      <c r="CTE18" t="s">
        <v>53</v>
      </c>
      <c r="CTF18">
        <v>7</v>
      </c>
      <c r="CTG18" t="s">
        <v>53</v>
      </c>
      <c r="CTH18">
        <v>7</v>
      </c>
      <c r="CTI18" t="s">
        <v>53</v>
      </c>
      <c r="CTJ18">
        <v>7</v>
      </c>
      <c r="CTK18" t="s">
        <v>53</v>
      </c>
      <c r="CTL18">
        <v>7</v>
      </c>
      <c r="CTM18" t="s">
        <v>53</v>
      </c>
      <c r="CTN18">
        <v>7</v>
      </c>
      <c r="CTO18" t="s">
        <v>53</v>
      </c>
      <c r="CTP18">
        <v>7</v>
      </c>
      <c r="CTQ18" t="s">
        <v>53</v>
      </c>
      <c r="CTR18">
        <v>7</v>
      </c>
      <c r="CTS18" t="s">
        <v>53</v>
      </c>
      <c r="CTT18">
        <v>7</v>
      </c>
      <c r="CTU18" t="s">
        <v>53</v>
      </c>
      <c r="CTV18">
        <v>7</v>
      </c>
      <c r="CTW18" t="s">
        <v>53</v>
      </c>
      <c r="CTX18">
        <v>7</v>
      </c>
      <c r="CTY18" t="s">
        <v>53</v>
      </c>
      <c r="CTZ18">
        <v>7</v>
      </c>
      <c r="CUA18" t="s">
        <v>53</v>
      </c>
      <c r="CUB18">
        <v>7</v>
      </c>
      <c r="CUC18" t="s">
        <v>53</v>
      </c>
      <c r="CUD18">
        <v>7</v>
      </c>
      <c r="CUE18" t="s">
        <v>53</v>
      </c>
      <c r="CUF18">
        <v>7</v>
      </c>
      <c r="CUG18" t="s">
        <v>53</v>
      </c>
      <c r="CUH18">
        <v>7</v>
      </c>
      <c r="CUI18" t="s">
        <v>53</v>
      </c>
      <c r="CUJ18">
        <v>7</v>
      </c>
      <c r="CUK18" t="s">
        <v>53</v>
      </c>
      <c r="CUL18">
        <v>7</v>
      </c>
      <c r="CUM18" t="s">
        <v>53</v>
      </c>
      <c r="CUN18">
        <v>7</v>
      </c>
      <c r="CUO18" t="s">
        <v>53</v>
      </c>
      <c r="CUP18">
        <v>7</v>
      </c>
      <c r="CUQ18" t="s">
        <v>53</v>
      </c>
      <c r="CUR18">
        <v>7</v>
      </c>
      <c r="CUS18" t="s">
        <v>53</v>
      </c>
      <c r="CUT18">
        <v>7</v>
      </c>
      <c r="CUU18" t="s">
        <v>53</v>
      </c>
      <c r="CUV18">
        <v>7</v>
      </c>
      <c r="CUW18" t="s">
        <v>53</v>
      </c>
      <c r="CUX18">
        <v>7</v>
      </c>
      <c r="CUY18" t="s">
        <v>53</v>
      </c>
      <c r="CUZ18">
        <v>7</v>
      </c>
      <c r="CVA18" t="s">
        <v>53</v>
      </c>
      <c r="CVB18">
        <v>7</v>
      </c>
      <c r="CVC18" t="s">
        <v>53</v>
      </c>
      <c r="CVD18">
        <v>7</v>
      </c>
      <c r="CVE18" t="s">
        <v>53</v>
      </c>
      <c r="CVF18">
        <v>7</v>
      </c>
      <c r="CVG18" t="s">
        <v>53</v>
      </c>
      <c r="CVH18">
        <v>7</v>
      </c>
      <c r="CVI18" t="s">
        <v>53</v>
      </c>
      <c r="CVJ18">
        <v>7</v>
      </c>
      <c r="CVK18" t="s">
        <v>53</v>
      </c>
      <c r="CVL18">
        <v>7</v>
      </c>
      <c r="CVM18" t="s">
        <v>53</v>
      </c>
      <c r="CVN18">
        <v>7</v>
      </c>
      <c r="CVO18" t="s">
        <v>53</v>
      </c>
      <c r="CVP18">
        <v>7</v>
      </c>
      <c r="CVQ18" t="s">
        <v>53</v>
      </c>
      <c r="CVR18">
        <v>7</v>
      </c>
      <c r="CVS18" t="s">
        <v>53</v>
      </c>
      <c r="CVT18">
        <v>7</v>
      </c>
      <c r="CVU18" t="s">
        <v>53</v>
      </c>
      <c r="CVV18">
        <v>7</v>
      </c>
      <c r="CVW18" t="s">
        <v>53</v>
      </c>
      <c r="CVX18">
        <v>7</v>
      </c>
      <c r="CVY18" t="s">
        <v>53</v>
      </c>
      <c r="CVZ18">
        <v>7</v>
      </c>
      <c r="CWA18" t="s">
        <v>53</v>
      </c>
      <c r="CWB18">
        <v>7</v>
      </c>
      <c r="CWC18" t="s">
        <v>53</v>
      </c>
      <c r="CWD18">
        <v>7</v>
      </c>
      <c r="CWE18" t="s">
        <v>53</v>
      </c>
      <c r="CWF18">
        <v>7</v>
      </c>
      <c r="CWG18" t="s">
        <v>53</v>
      </c>
      <c r="CWH18">
        <v>7</v>
      </c>
      <c r="CWI18" t="s">
        <v>53</v>
      </c>
      <c r="CWJ18">
        <v>7</v>
      </c>
      <c r="CWK18" t="s">
        <v>53</v>
      </c>
      <c r="CWL18">
        <v>7</v>
      </c>
      <c r="CWM18" t="s">
        <v>53</v>
      </c>
      <c r="CWN18">
        <v>7</v>
      </c>
      <c r="CWO18" t="s">
        <v>53</v>
      </c>
      <c r="CWP18">
        <v>7</v>
      </c>
      <c r="CWQ18" t="s">
        <v>53</v>
      </c>
      <c r="CWR18">
        <v>7</v>
      </c>
      <c r="CWS18" t="s">
        <v>53</v>
      </c>
      <c r="CWT18">
        <v>7</v>
      </c>
      <c r="CWU18" t="s">
        <v>53</v>
      </c>
      <c r="CWV18">
        <v>7</v>
      </c>
      <c r="CWW18" t="s">
        <v>53</v>
      </c>
      <c r="CWX18">
        <v>7</v>
      </c>
      <c r="CWY18" t="s">
        <v>53</v>
      </c>
      <c r="CWZ18">
        <v>7</v>
      </c>
      <c r="CXA18" t="s">
        <v>53</v>
      </c>
      <c r="CXB18">
        <v>7</v>
      </c>
      <c r="CXC18" t="s">
        <v>53</v>
      </c>
      <c r="CXD18">
        <v>7</v>
      </c>
      <c r="CXE18" t="s">
        <v>53</v>
      </c>
      <c r="CXF18">
        <v>7</v>
      </c>
      <c r="CXG18" t="s">
        <v>53</v>
      </c>
      <c r="CXH18">
        <v>7</v>
      </c>
      <c r="CXI18" t="s">
        <v>53</v>
      </c>
      <c r="CXJ18">
        <v>7</v>
      </c>
      <c r="CXK18" t="s">
        <v>53</v>
      </c>
      <c r="CXL18">
        <v>7</v>
      </c>
      <c r="CXM18" t="s">
        <v>53</v>
      </c>
      <c r="CXN18">
        <v>7</v>
      </c>
      <c r="CXO18" t="s">
        <v>53</v>
      </c>
      <c r="CXP18">
        <v>7</v>
      </c>
      <c r="CXQ18" t="s">
        <v>53</v>
      </c>
      <c r="CXR18">
        <v>7</v>
      </c>
      <c r="CXS18" t="s">
        <v>53</v>
      </c>
      <c r="CXT18">
        <v>7</v>
      </c>
      <c r="CXU18" t="s">
        <v>53</v>
      </c>
      <c r="CXV18">
        <v>7</v>
      </c>
      <c r="CXW18" t="s">
        <v>53</v>
      </c>
      <c r="CXX18">
        <v>7</v>
      </c>
      <c r="CXY18" t="s">
        <v>53</v>
      </c>
      <c r="CXZ18">
        <v>7</v>
      </c>
      <c r="CYA18" t="s">
        <v>53</v>
      </c>
      <c r="CYB18">
        <v>7</v>
      </c>
      <c r="CYC18" t="s">
        <v>53</v>
      </c>
      <c r="CYD18">
        <v>7</v>
      </c>
      <c r="CYE18" t="s">
        <v>53</v>
      </c>
      <c r="CYF18">
        <v>7</v>
      </c>
      <c r="CYG18" t="s">
        <v>53</v>
      </c>
      <c r="CYH18">
        <v>7</v>
      </c>
      <c r="CYI18" t="s">
        <v>53</v>
      </c>
      <c r="CYJ18">
        <v>7</v>
      </c>
      <c r="CYK18" t="s">
        <v>53</v>
      </c>
      <c r="CYL18">
        <v>7</v>
      </c>
      <c r="CYM18" t="s">
        <v>53</v>
      </c>
      <c r="CYN18">
        <v>7</v>
      </c>
      <c r="CYO18" t="s">
        <v>53</v>
      </c>
      <c r="CYP18">
        <v>7</v>
      </c>
      <c r="CYQ18" t="s">
        <v>53</v>
      </c>
      <c r="CYR18">
        <v>7</v>
      </c>
      <c r="CYS18" t="s">
        <v>53</v>
      </c>
      <c r="CYT18">
        <v>7</v>
      </c>
      <c r="CYU18" t="s">
        <v>53</v>
      </c>
      <c r="CYV18">
        <v>7</v>
      </c>
      <c r="CYW18" t="s">
        <v>53</v>
      </c>
      <c r="CYX18">
        <v>7</v>
      </c>
      <c r="CYY18" t="s">
        <v>53</v>
      </c>
      <c r="CYZ18">
        <v>7</v>
      </c>
      <c r="CZA18" t="s">
        <v>53</v>
      </c>
      <c r="CZB18">
        <v>7</v>
      </c>
      <c r="CZC18" t="s">
        <v>53</v>
      </c>
      <c r="CZD18">
        <v>7</v>
      </c>
      <c r="CZE18" t="s">
        <v>53</v>
      </c>
      <c r="CZF18">
        <v>7</v>
      </c>
      <c r="CZG18" t="s">
        <v>53</v>
      </c>
      <c r="CZH18">
        <v>7</v>
      </c>
      <c r="CZI18" t="s">
        <v>53</v>
      </c>
      <c r="CZJ18">
        <v>7</v>
      </c>
      <c r="CZK18" t="s">
        <v>53</v>
      </c>
      <c r="CZL18">
        <v>7</v>
      </c>
      <c r="CZM18" t="s">
        <v>53</v>
      </c>
      <c r="CZN18">
        <v>7</v>
      </c>
      <c r="CZO18" t="s">
        <v>53</v>
      </c>
      <c r="CZP18">
        <v>7</v>
      </c>
      <c r="CZQ18" t="s">
        <v>53</v>
      </c>
      <c r="CZR18">
        <v>7</v>
      </c>
      <c r="CZS18" t="s">
        <v>53</v>
      </c>
      <c r="CZT18">
        <v>7</v>
      </c>
      <c r="CZU18" t="s">
        <v>53</v>
      </c>
      <c r="CZV18">
        <v>7</v>
      </c>
      <c r="CZW18" t="s">
        <v>53</v>
      </c>
      <c r="CZX18">
        <v>7</v>
      </c>
      <c r="CZY18" t="s">
        <v>53</v>
      </c>
      <c r="CZZ18">
        <v>7</v>
      </c>
      <c r="DAA18" t="s">
        <v>53</v>
      </c>
      <c r="DAB18">
        <v>7</v>
      </c>
      <c r="DAC18" t="s">
        <v>53</v>
      </c>
      <c r="DAD18">
        <v>7</v>
      </c>
      <c r="DAE18" t="s">
        <v>53</v>
      </c>
      <c r="DAF18">
        <v>7</v>
      </c>
      <c r="DAG18" t="s">
        <v>53</v>
      </c>
      <c r="DAH18">
        <v>7</v>
      </c>
      <c r="DAI18" t="s">
        <v>53</v>
      </c>
      <c r="DAJ18">
        <v>7</v>
      </c>
      <c r="DAK18" t="s">
        <v>53</v>
      </c>
      <c r="DAL18">
        <v>7</v>
      </c>
      <c r="DAM18" t="s">
        <v>53</v>
      </c>
      <c r="DAN18">
        <v>7</v>
      </c>
      <c r="DAO18" t="s">
        <v>53</v>
      </c>
      <c r="DAP18">
        <v>7</v>
      </c>
      <c r="DAQ18" t="s">
        <v>53</v>
      </c>
      <c r="DAR18">
        <v>7</v>
      </c>
      <c r="DAS18" t="s">
        <v>53</v>
      </c>
      <c r="DAT18">
        <v>7</v>
      </c>
      <c r="DAU18" t="s">
        <v>53</v>
      </c>
      <c r="DAV18">
        <v>7</v>
      </c>
      <c r="DAW18" t="s">
        <v>53</v>
      </c>
      <c r="DAX18">
        <v>7</v>
      </c>
      <c r="DAY18" t="s">
        <v>53</v>
      </c>
      <c r="DAZ18">
        <v>7</v>
      </c>
      <c r="DBA18" t="s">
        <v>53</v>
      </c>
      <c r="DBB18">
        <v>7</v>
      </c>
      <c r="DBC18" t="s">
        <v>53</v>
      </c>
      <c r="DBD18">
        <v>7</v>
      </c>
      <c r="DBE18" t="s">
        <v>53</v>
      </c>
      <c r="DBF18">
        <v>7</v>
      </c>
      <c r="DBG18" t="s">
        <v>53</v>
      </c>
      <c r="DBH18">
        <v>7</v>
      </c>
      <c r="DBI18" t="s">
        <v>53</v>
      </c>
      <c r="DBJ18">
        <v>7</v>
      </c>
      <c r="DBK18" t="s">
        <v>53</v>
      </c>
      <c r="DBL18">
        <v>7</v>
      </c>
      <c r="DBM18" t="s">
        <v>53</v>
      </c>
      <c r="DBN18">
        <v>7</v>
      </c>
      <c r="DBO18" t="s">
        <v>53</v>
      </c>
      <c r="DBP18">
        <v>7</v>
      </c>
      <c r="DBQ18" t="s">
        <v>53</v>
      </c>
      <c r="DBR18">
        <v>7</v>
      </c>
      <c r="DBS18" t="s">
        <v>53</v>
      </c>
      <c r="DBT18">
        <v>7</v>
      </c>
      <c r="DBU18" t="s">
        <v>53</v>
      </c>
      <c r="DBV18">
        <v>7</v>
      </c>
      <c r="DBW18" t="s">
        <v>53</v>
      </c>
      <c r="DBX18">
        <v>7</v>
      </c>
      <c r="DBY18" t="s">
        <v>53</v>
      </c>
      <c r="DBZ18">
        <v>7</v>
      </c>
      <c r="DCA18" t="s">
        <v>53</v>
      </c>
      <c r="DCB18">
        <v>7</v>
      </c>
      <c r="DCC18" t="s">
        <v>53</v>
      </c>
      <c r="DCD18">
        <v>7</v>
      </c>
      <c r="DCE18" t="s">
        <v>53</v>
      </c>
      <c r="DCF18">
        <v>7</v>
      </c>
      <c r="DCG18" t="s">
        <v>53</v>
      </c>
      <c r="DCH18">
        <v>7</v>
      </c>
      <c r="DCI18" t="s">
        <v>53</v>
      </c>
      <c r="DCJ18">
        <v>7</v>
      </c>
      <c r="DCK18" t="s">
        <v>53</v>
      </c>
      <c r="DCL18">
        <v>7</v>
      </c>
      <c r="DCM18" t="s">
        <v>53</v>
      </c>
      <c r="DCN18">
        <v>7</v>
      </c>
      <c r="DCO18" t="s">
        <v>53</v>
      </c>
      <c r="DCP18">
        <v>7</v>
      </c>
      <c r="DCQ18" t="s">
        <v>53</v>
      </c>
      <c r="DCR18">
        <v>7</v>
      </c>
      <c r="DCS18" t="s">
        <v>53</v>
      </c>
      <c r="DCT18">
        <v>7</v>
      </c>
      <c r="DCU18" t="s">
        <v>53</v>
      </c>
      <c r="DCV18">
        <v>7</v>
      </c>
      <c r="DCW18" t="s">
        <v>53</v>
      </c>
      <c r="DCX18">
        <v>7</v>
      </c>
      <c r="DCY18" t="s">
        <v>53</v>
      </c>
      <c r="DCZ18">
        <v>7</v>
      </c>
      <c r="DDA18" t="s">
        <v>53</v>
      </c>
      <c r="DDB18">
        <v>7</v>
      </c>
      <c r="DDC18" t="s">
        <v>53</v>
      </c>
      <c r="DDD18">
        <v>7</v>
      </c>
      <c r="DDE18" t="s">
        <v>53</v>
      </c>
      <c r="DDF18">
        <v>7</v>
      </c>
      <c r="DDG18" t="s">
        <v>53</v>
      </c>
      <c r="DDH18">
        <v>7</v>
      </c>
      <c r="DDI18" t="s">
        <v>53</v>
      </c>
      <c r="DDJ18">
        <v>7</v>
      </c>
      <c r="DDK18" t="s">
        <v>53</v>
      </c>
      <c r="DDL18">
        <v>7</v>
      </c>
      <c r="DDM18" t="s">
        <v>53</v>
      </c>
      <c r="DDN18">
        <v>7</v>
      </c>
      <c r="DDO18" t="s">
        <v>53</v>
      </c>
      <c r="DDP18">
        <v>7</v>
      </c>
      <c r="DDQ18" t="s">
        <v>53</v>
      </c>
      <c r="DDR18">
        <v>7</v>
      </c>
      <c r="DDS18" t="s">
        <v>53</v>
      </c>
      <c r="DDT18">
        <v>7</v>
      </c>
      <c r="DDU18" t="s">
        <v>53</v>
      </c>
      <c r="DDV18">
        <v>7</v>
      </c>
      <c r="DDW18" t="s">
        <v>53</v>
      </c>
      <c r="DDX18">
        <v>7</v>
      </c>
      <c r="DDY18" t="s">
        <v>53</v>
      </c>
      <c r="DDZ18">
        <v>7</v>
      </c>
      <c r="DEA18" t="s">
        <v>53</v>
      </c>
      <c r="DEB18">
        <v>7</v>
      </c>
      <c r="DEC18" t="s">
        <v>53</v>
      </c>
      <c r="DED18">
        <v>7</v>
      </c>
      <c r="DEE18" t="s">
        <v>53</v>
      </c>
      <c r="DEF18">
        <v>7</v>
      </c>
      <c r="DEG18" t="s">
        <v>53</v>
      </c>
      <c r="DEH18">
        <v>7</v>
      </c>
      <c r="DEI18" t="s">
        <v>53</v>
      </c>
      <c r="DEJ18">
        <v>7</v>
      </c>
      <c r="DEK18" t="s">
        <v>53</v>
      </c>
      <c r="DEL18">
        <v>7</v>
      </c>
      <c r="DEM18" t="s">
        <v>53</v>
      </c>
      <c r="DEN18">
        <v>7</v>
      </c>
      <c r="DEO18" t="s">
        <v>53</v>
      </c>
      <c r="DEP18">
        <v>7</v>
      </c>
      <c r="DEQ18" t="s">
        <v>53</v>
      </c>
      <c r="DER18">
        <v>7</v>
      </c>
      <c r="DES18" t="s">
        <v>53</v>
      </c>
      <c r="DET18">
        <v>7</v>
      </c>
      <c r="DEU18" t="s">
        <v>53</v>
      </c>
      <c r="DEV18">
        <v>7</v>
      </c>
      <c r="DEW18" t="s">
        <v>53</v>
      </c>
      <c r="DEX18">
        <v>7</v>
      </c>
      <c r="DEY18" t="s">
        <v>53</v>
      </c>
      <c r="DEZ18">
        <v>7</v>
      </c>
      <c r="DFA18" t="s">
        <v>53</v>
      </c>
      <c r="DFB18">
        <v>7</v>
      </c>
      <c r="DFC18" t="s">
        <v>53</v>
      </c>
      <c r="DFD18">
        <v>7</v>
      </c>
      <c r="DFE18" t="s">
        <v>53</v>
      </c>
      <c r="DFF18">
        <v>7</v>
      </c>
      <c r="DFG18" t="s">
        <v>53</v>
      </c>
      <c r="DFH18">
        <v>7</v>
      </c>
      <c r="DFI18" t="s">
        <v>53</v>
      </c>
      <c r="DFJ18">
        <v>7</v>
      </c>
      <c r="DFK18" t="s">
        <v>53</v>
      </c>
      <c r="DFL18">
        <v>7</v>
      </c>
      <c r="DFM18" t="s">
        <v>53</v>
      </c>
      <c r="DFN18">
        <v>7</v>
      </c>
      <c r="DFO18" t="s">
        <v>53</v>
      </c>
      <c r="DFP18">
        <v>7</v>
      </c>
      <c r="DFQ18" t="s">
        <v>53</v>
      </c>
      <c r="DFR18">
        <v>7</v>
      </c>
      <c r="DFS18" t="s">
        <v>53</v>
      </c>
      <c r="DFT18">
        <v>7</v>
      </c>
      <c r="DFU18" t="s">
        <v>53</v>
      </c>
      <c r="DFV18">
        <v>7</v>
      </c>
      <c r="DFW18" t="s">
        <v>53</v>
      </c>
      <c r="DFX18">
        <v>7</v>
      </c>
      <c r="DFY18" t="s">
        <v>53</v>
      </c>
      <c r="DFZ18">
        <v>7</v>
      </c>
      <c r="DGA18" t="s">
        <v>53</v>
      </c>
      <c r="DGB18">
        <v>7</v>
      </c>
      <c r="DGC18" t="s">
        <v>53</v>
      </c>
      <c r="DGD18">
        <v>7</v>
      </c>
      <c r="DGE18" t="s">
        <v>53</v>
      </c>
      <c r="DGF18">
        <v>7</v>
      </c>
      <c r="DGG18" t="s">
        <v>53</v>
      </c>
      <c r="DGH18">
        <v>7</v>
      </c>
      <c r="DGI18" t="s">
        <v>53</v>
      </c>
      <c r="DGJ18">
        <v>7</v>
      </c>
      <c r="DGK18" t="s">
        <v>53</v>
      </c>
      <c r="DGL18">
        <v>7</v>
      </c>
      <c r="DGM18" t="s">
        <v>53</v>
      </c>
      <c r="DGN18">
        <v>7</v>
      </c>
      <c r="DGO18" t="s">
        <v>53</v>
      </c>
      <c r="DGP18">
        <v>7</v>
      </c>
      <c r="DGQ18" t="s">
        <v>53</v>
      </c>
      <c r="DGR18">
        <v>7</v>
      </c>
      <c r="DGS18" t="s">
        <v>53</v>
      </c>
      <c r="DGT18">
        <v>7</v>
      </c>
      <c r="DGU18" t="s">
        <v>53</v>
      </c>
      <c r="DGV18">
        <v>7</v>
      </c>
      <c r="DGW18" t="s">
        <v>53</v>
      </c>
      <c r="DGX18">
        <v>7</v>
      </c>
      <c r="DGY18" t="s">
        <v>53</v>
      </c>
      <c r="DGZ18">
        <v>7</v>
      </c>
      <c r="DHA18" t="s">
        <v>53</v>
      </c>
      <c r="DHB18">
        <v>7</v>
      </c>
      <c r="DHC18" t="s">
        <v>53</v>
      </c>
      <c r="DHD18">
        <v>7</v>
      </c>
      <c r="DHE18" t="s">
        <v>53</v>
      </c>
      <c r="DHF18">
        <v>7</v>
      </c>
      <c r="DHG18" t="s">
        <v>53</v>
      </c>
      <c r="DHH18">
        <v>7</v>
      </c>
      <c r="DHI18" t="s">
        <v>53</v>
      </c>
      <c r="DHJ18">
        <v>7</v>
      </c>
      <c r="DHK18" t="s">
        <v>53</v>
      </c>
      <c r="DHL18">
        <v>7</v>
      </c>
      <c r="DHM18" t="s">
        <v>53</v>
      </c>
      <c r="DHN18">
        <v>7</v>
      </c>
      <c r="DHO18" t="s">
        <v>53</v>
      </c>
      <c r="DHP18">
        <v>7</v>
      </c>
      <c r="DHQ18" t="s">
        <v>53</v>
      </c>
      <c r="DHR18">
        <v>7</v>
      </c>
      <c r="DHS18" t="s">
        <v>53</v>
      </c>
      <c r="DHT18">
        <v>7</v>
      </c>
      <c r="DHU18" t="s">
        <v>53</v>
      </c>
      <c r="DHV18">
        <v>7</v>
      </c>
      <c r="DHW18" t="s">
        <v>53</v>
      </c>
      <c r="DHX18">
        <v>7</v>
      </c>
      <c r="DHY18" t="s">
        <v>53</v>
      </c>
      <c r="DHZ18">
        <v>7</v>
      </c>
      <c r="DIA18" t="s">
        <v>53</v>
      </c>
      <c r="DIB18">
        <v>7</v>
      </c>
      <c r="DIC18" t="s">
        <v>53</v>
      </c>
      <c r="DID18">
        <v>7</v>
      </c>
      <c r="DIE18" t="s">
        <v>53</v>
      </c>
      <c r="DIF18">
        <v>7</v>
      </c>
      <c r="DIG18" t="s">
        <v>53</v>
      </c>
      <c r="DIH18">
        <v>7</v>
      </c>
      <c r="DII18" t="s">
        <v>53</v>
      </c>
      <c r="DIJ18">
        <v>7</v>
      </c>
      <c r="DIK18" t="s">
        <v>53</v>
      </c>
      <c r="DIL18">
        <v>7</v>
      </c>
      <c r="DIM18" t="s">
        <v>53</v>
      </c>
      <c r="DIN18">
        <v>7</v>
      </c>
      <c r="DIO18" t="s">
        <v>53</v>
      </c>
      <c r="DIP18">
        <v>7</v>
      </c>
      <c r="DIQ18" t="s">
        <v>53</v>
      </c>
      <c r="DIR18">
        <v>7</v>
      </c>
      <c r="DIS18" t="s">
        <v>53</v>
      </c>
      <c r="DIT18">
        <v>7</v>
      </c>
      <c r="DIU18" t="s">
        <v>53</v>
      </c>
      <c r="DIV18">
        <v>7</v>
      </c>
      <c r="DIW18" t="s">
        <v>53</v>
      </c>
      <c r="DIX18">
        <v>7</v>
      </c>
      <c r="DIY18" t="s">
        <v>53</v>
      </c>
      <c r="DIZ18">
        <v>7</v>
      </c>
      <c r="DJA18" t="s">
        <v>53</v>
      </c>
      <c r="DJB18">
        <v>7</v>
      </c>
      <c r="DJC18" t="s">
        <v>53</v>
      </c>
      <c r="DJD18">
        <v>7</v>
      </c>
      <c r="DJE18" t="s">
        <v>53</v>
      </c>
      <c r="DJF18">
        <v>7</v>
      </c>
      <c r="DJG18" t="s">
        <v>53</v>
      </c>
      <c r="DJH18">
        <v>7</v>
      </c>
      <c r="DJI18" t="s">
        <v>53</v>
      </c>
      <c r="DJJ18">
        <v>7</v>
      </c>
      <c r="DJK18" t="s">
        <v>53</v>
      </c>
      <c r="DJL18">
        <v>7</v>
      </c>
      <c r="DJM18" t="s">
        <v>53</v>
      </c>
      <c r="DJN18">
        <v>7</v>
      </c>
      <c r="DJO18" t="s">
        <v>53</v>
      </c>
      <c r="DJP18">
        <v>7</v>
      </c>
      <c r="DJQ18" t="s">
        <v>53</v>
      </c>
      <c r="DJR18">
        <v>7</v>
      </c>
      <c r="DJS18" t="s">
        <v>53</v>
      </c>
      <c r="DJT18">
        <v>7</v>
      </c>
      <c r="DJU18" t="s">
        <v>53</v>
      </c>
      <c r="DJV18">
        <v>7</v>
      </c>
      <c r="DJW18" t="s">
        <v>53</v>
      </c>
      <c r="DJX18">
        <v>7</v>
      </c>
      <c r="DJY18" t="s">
        <v>53</v>
      </c>
      <c r="DJZ18">
        <v>7</v>
      </c>
      <c r="DKA18" t="s">
        <v>53</v>
      </c>
      <c r="DKB18">
        <v>7</v>
      </c>
      <c r="DKC18" t="s">
        <v>53</v>
      </c>
      <c r="DKD18">
        <v>7</v>
      </c>
      <c r="DKE18" t="s">
        <v>53</v>
      </c>
      <c r="DKF18">
        <v>7</v>
      </c>
      <c r="DKG18" t="s">
        <v>53</v>
      </c>
      <c r="DKH18">
        <v>7</v>
      </c>
      <c r="DKI18" t="s">
        <v>53</v>
      </c>
      <c r="DKJ18">
        <v>7</v>
      </c>
      <c r="DKK18" t="s">
        <v>53</v>
      </c>
      <c r="DKL18">
        <v>7</v>
      </c>
      <c r="DKM18" t="s">
        <v>53</v>
      </c>
      <c r="DKN18">
        <v>7</v>
      </c>
      <c r="DKO18" t="s">
        <v>53</v>
      </c>
      <c r="DKP18">
        <v>7</v>
      </c>
      <c r="DKQ18" t="s">
        <v>53</v>
      </c>
      <c r="DKR18">
        <v>7</v>
      </c>
      <c r="DKS18" t="s">
        <v>53</v>
      </c>
      <c r="DKT18">
        <v>7</v>
      </c>
      <c r="DKU18" t="s">
        <v>53</v>
      </c>
      <c r="DKV18">
        <v>7</v>
      </c>
      <c r="DKW18" t="s">
        <v>53</v>
      </c>
      <c r="DKX18">
        <v>7</v>
      </c>
      <c r="DKY18" t="s">
        <v>53</v>
      </c>
      <c r="DKZ18">
        <v>7</v>
      </c>
      <c r="DLA18" t="s">
        <v>53</v>
      </c>
      <c r="DLB18">
        <v>7</v>
      </c>
      <c r="DLC18" t="s">
        <v>53</v>
      </c>
      <c r="DLD18">
        <v>7</v>
      </c>
      <c r="DLE18" t="s">
        <v>53</v>
      </c>
      <c r="DLF18">
        <v>7</v>
      </c>
      <c r="DLG18" t="s">
        <v>53</v>
      </c>
      <c r="DLH18">
        <v>7</v>
      </c>
      <c r="DLI18" t="s">
        <v>53</v>
      </c>
      <c r="DLJ18">
        <v>7</v>
      </c>
      <c r="DLK18" t="s">
        <v>53</v>
      </c>
      <c r="DLL18">
        <v>7</v>
      </c>
      <c r="DLM18" t="s">
        <v>53</v>
      </c>
      <c r="DLN18">
        <v>7</v>
      </c>
      <c r="DLO18" t="s">
        <v>53</v>
      </c>
      <c r="DLP18">
        <v>7</v>
      </c>
      <c r="DLQ18" t="s">
        <v>53</v>
      </c>
      <c r="DLR18">
        <v>7</v>
      </c>
      <c r="DLS18" t="s">
        <v>53</v>
      </c>
      <c r="DLT18">
        <v>7</v>
      </c>
      <c r="DLU18" t="s">
        <v>53</v>
      </c>
      <c r="DLV18">
        <v>7</v>
      </c>
      <c r="DLW18" t="s">
        <v>53</v>
      </c>
      <c r="DLX18">
        <v>7</v>
      </c>
      <c r="DLY18" t="s">
        <v>53</v>
      </c>
      <c r="DLZ18">
        <v>7</v>
      </c>
      <c r="DMA18" t="s">
        <v>53</v>
      </c>
      <c r="DMB18">
        <v>7</v>
      </c>
      <c r="DMC18" t="s">
        <v>53</v>
      </c>
      <c r="DMD18">
        <v>7</v>
      </c>
      <c r="DME18" t="s">
        <v>53</v>
      </c>
      <c r="DMF18">
        <v>7</v>
      </c>
      <c r="DMG18" t="s">
        <v>53</v>
      </c>
      <c r="DMH18">
        <v>7</v>
      </c>
      <c r="DMI18" t="s">
        <v>53</v>
      </c>
      <c r="DMJ18">
        <v>7</v>
      </c>
      <c r="DMK18" t="s">
        <v>53</v>
      </c>
      <c r="DML18">
        <v>7</v>
      </c>
      <c r="DMM18" t="s">
        <v>53</v>
      </c>
      <c r="DMN18">
        <v>7</v>
      </c>
      <c r="DMO18" t="s">
        <v>53</v>
      </c>
      <c r="DMP18">
        <v>7</v>
      </c>
      <c r="DMQ18" t="s">
        <v>53</v>
      </c>
      <c r="DMR18">
        <v>7</v>
      </c>
      <c r="DMS18" t="s">
        <v>53</v>
      </c>
      <c r="DMT18">
        <v>7</v>
      </c>
      <c r="DMU18" t="s">
        <v>53</v>
      </c>
      <c r="DMV18">
        <v>7</v>
      </c>
      <c r="DMW18" t="s">
        <v>53</v>
      </c>
      <c r="DMX18">
        <v>7</v>
      </c>
      <c r="DMY18" t="s">
        <v>53</v>
      </c>
      <c r="DMZ18">
        <v>7</v>
      </c>
      <c r="DNA18" t="s">
        <v>53</v>
      </c>
      <c r="DNB18">
        <v>7</v>
      </c>
      <c r="DNC18" t="s">
        <v>53</v>
      </c>
      <c r="DND18">
        <v>7</v>
      </c>
      <c r="DNE18" t="s">
        <v>53</v>
      </c>
      <c r="DNF18">
        <v>7</v>
      </c>
      <c r="DNG18" t="s">
        <v>53</v>
      </c>
      <c r="DNH18">
        <v>7</v>
      </c>
      <c r="DNI18" t="s">
        <v>53</v>
      </c>
      <c r="DNJ18">
        <v>7</v>
      </c>
      <c r="DNK18" t="s">
        <v>53</v>
      </c>
      <c r="DNL18">
        <v>7</v>
      </c>
      <c r="DNM18" t="s">
        <v>53</v>
      </c>
      <c r="DNN18">
        <v>7</v>
      </c>
      <c r="DNO18" t="s">
        <v>53</v>
      </c>
      <c r="DNP18">
        <v>7</v>
      </c>
      <c r="DNQ18" t="s">
        <v>53</v>
      </c>
      <c r="DNR18">
        <v>7</v>
      </c>
      <c r="DNS18" t="s">
        <v>53</v>
      </c>
      <c r="DNT18">
        <v>7</v>
      </c>
      <c r="DNU18" t="s">
        <v>53</v>
      </c>
      <c r="DNV18">
        <v>7</v>
      </c>
      <c r="DNW18" t="s">
        <v>53</v>
      </c>
      <c r="DNX18">
        <v>7</v>
      </c>
      <c r="DNY18" t="s">
        <v>53</v>
      </c>
      <c r="DNZ18">
        <v>7</v>
      </c>
      <c r="DOA18" t="s">
        <v>53</v>
      </c>
      <c r="DOB18">
        <v>7</v>
      </c>
      <c r="DOC18" t="s">
        <v>53</v>
      </c>
      <c r="DOD18">
        <v>7</v>
      </c>
      <c r="DOE18" t="s">
        <v>53</v>
      </c>
      <c r="DOF18">
        <v>7</v>
      </c>
      <c r="DOG18" t="s">
        <v>53</v>
      </c>
      <c r="DOH18">
        <v>7</v>
      </c>
      <c r="DOI18" t="s">
        <v>53</v>
      </c>
      <c r="DOJ18">
        <v>7</v>
      </c>
      <c r="DOK18" t="s">
        <v>53</v>
      </c>
      <c r="DOL18">
        <v>7</v>
      </c>
      <c r="DOM18" t="s">
        <v>53</v>
      </c>
      <c r="DON18">
        <v>7</v>
      </c>
      <c r="DOO18" t="s">
        <v>53</v>
      </c>
      <c r="DOP18">
        <v>7</v>
      </c>
      <c r="DOQ18" t="s">
        <v>53</v>
      </c>
      <c r="DOR18">
        <v>7</v>
      </c>
      <c r="DOS18" t="s">
        <v>53</v>
      </c>
      <c r="DOT18">
        <v>7</v>
      </c>
      <c r="DOU18" t="s">
        <v>53</v>
      </c>
      <c r="DOV18">
        <v>7</v>
      </c>
      <c r="DOW18" t="s">
        <v>53</v>
      </c>
      <c r="DOX18">
        <v>7</v>
      </c>
      <c r="DOY18" t="s">
        <v>53</v>
      </c>
      <c r="DOZ18">
        <v>7</v>
      </c>
      <c r="DPA18" t="s">
        <v>53</v>
      </c>
      <c r="DPB18">
        <v>7</v>
      </c>
      <c r="DPC18" t="s">
        <v>53</v>
      </c>
      <c r="DPD18">
        <v>7</v>
      </c>
      <c r="DPE18" t="s">
        <v>53</v>
      </c>
      <c r="DPF18">
        <v>7</v>
      </c>
      <c r="DPG18" t="s">
        <v>53</v>
      </c>
      <c r="DPH18">
        <v>7</v>
      </c>
      <c r="DPI18" t="s">
        <v>53</v>
      </c>
      <c r="DPJ18">
        <v>7</v>
      </c>
      <c r="DPK18" t="s">
        <v>53</v>
      </c>
      <c r="DPL18">
        <v>7</v>
      </c>
      <c r="DPM18" t="s">
        <v>53</v>
      </c>
      <c r="DPN18">
        <v>7</v>
      </c>
      <c r="DPO18" t="s">
        <v>53</v>
      </c>
      <c r="DPP18">
        <v>7</v>
      </c>
      <c r="DPQ18" t="s">
        <v>53</v>
      </c>
      <c r="DPR18">
        <v>7</v>
      </c>
      <c r="DPS18" t="s">
        <v>53</v>
      </c>
      <c r="DPT18">
        <v>7</v>
      </c>
      <c r="DPU18" t="s">
        <v>53</v>
      </c>
      <c r="DPV18">
        <v>7</v>
      </c>
      <c r="DPW18" t="s">
        <v>53</v>
      </c>
      <c r="DPX18">
        <v>7</v>
      </c>
      <c r="DPY18" t="s">
        <v>53</v>
      </c>
      <c r="DPZ18">
        <v>7</v>
      </c>
      <c r="DQA18" t="s">
        <v>53</v>
      </c>
      <c r="DQB18">
        <v>7</v>
      </c>
      <c r="DQC18" t="s">
        <v>53</v>
      </c>
      <c r="DQD18">
        <v>7</v>
      </c>
      <c r="DQE18" t="s">
        <v>53</v>
      </c>
      <c r="DQF18">
        <v>7</v>
      </c>
      <c r="DQG18" t="s">
        <v>53</v>
      </c>
      <c r="DQH18">
        <v>7</v>
      </c>
      <c r="DQI18" t="s">
        <v>53</v>
      </c>
      <c r="DQJ18">
        <v>7</v>
      </c>
      <c r="DQK18" t="s">
        <v>53</v>
      </c>
      <c r="DQL18">
        <v>7</v>
      </c>
      <c r="DQM18" t="s">
        <v>53</v>
      </c>
      <c r="DQN18">
        <v>7</v>
      </c>
      <c r="DQO18" t="s">
        <v>53</v>
      </c>
      <c r="DQP18">
        <v>7</v>
      </c>
      <c r="DQQ18" t="s">
        <v>53</v>
      </c>
      <c r="DQR18">
        <v>7</v>
      </c>
      <c r="DQS18" t="s">
        <v>53</v>
      </c>
      <c r="DQT18">
        <v>7</v>
      </c>
      <c r="DQU18" t="s">
        <v>53</v>
      </c>
      <c r="DQV18">
        <v>7</v>
      </c>
      <c r="DQW18" t="s">
        <v>53</v>
      </c>
      <c r="DQX18">
        <v>7</v>
      </c>
      <c r="DQY18" t="s">
        <v>53</v>
      </c>
      <c r="DQZ18">
        <v>7</v>
      </c>
      <c r="DRA18" t="s">
        <v>53</v>
      </c>
      <c r="DRB18">
        <v>7</v>
      </c>
      <c r="DRC18" t="s">
        <v>53</v>
      </c>
      <c r="DRD18">
        <v>7</v>
      </c>
      <c r="DRE18" t="s">
        <v>53</v>
      </c>
      <c r="DRF18">
        <v>7</v>
      </c>
      <c r="DRG18" t="s">
        <v>53</v>
      </c>
      <c r="DRH18">
        <v>7</v>
      </c>
      <c r="DRI18" t="s">
        <v>53</v>
      </c>
      <c r="DRJ18">
        <v>7</v>
      </c>
      <c r="DRK18" t="s">
        <v>53</v>
      </c>
      <c r="DRL18">
        <v>7</v>
      </c>
      <c r="DRM18" t="s">
        <v>53</v>
      </c>
      <c r="DRN18">
        <v>7</v>
      </c>
      <c r="DRO18" t="s">
        <v>53</v>
      </c>
      <c r="DRP18">
        <v>7</v>
      </c>
      <c r="DRQ18" t="s">
        <v>53</v>
      </c>
      <c r="DRR18">
        <v>7</v>
      </c>
      <c r="DRS18" t="s">
        <v>53</v>
      </c>
      <c r="DRT18">
        <v>7</v>
      </c>
      <c r="DRU18" t="s">
        <v>53</v>
      </c>
      <c r="DRV18">
        <v>7</v>
      </c>
      <c r="DRW18" t="s">
        <v>53</v>
      </c>
      <c r="DRX18">
        <v>7</v>
      </c>
      <c r="DRY18" t="s">
        <v>53</v>
      </c>
      <c r="DRZ18">
        <v>7</v>
      </c>
      <c r="DSA18" t="s">
        <v>53</v>
      </c>
      <c r="DSB18">
        <v>7</v>
      </c>
      <c r="DSC18" t="s">
        <v>53</v>
      </c>
      <c r="DSD18">
        <v>7</v>
      </c>
      <c r="DSE18" t="s">
        <v>53</v>
      </c>
      <c r="DSF18">
        <v>7</v>
      </c>
      <c r="DSG18" t="s">
        <v>53</v>
      </c>
      <c r="DSH18">
        <v>7</v>
      </c>
      <c r="DSI18" t="s">
        <v>53</v>
      </c>
      <c r="DSJ18">
        <v>7</v>
      </c>
      <c r="DSK18" t="s">
        <v>53</v>
      </c>
      <c r="DSL18">
        <v>7</v>
      </c>
      <c r="DSM18" t="s">
        <v>53</v>
      </c>
      <c r="DSN18">
        <v>7</v>
      </c>
      <c r="DSO18" t="s">
        <v>53</v>
      </c>
      <c r="DSP18">
        <v>7</v>
      </c>
      <c r="DSQ18" t="s">
        <v>53</v>
      </c>
      <c r="DSR18">
        <v>7</v>
      </c>
      <c r="DSS18" t="s">
        <v>53</v>
      </c>
      <c r="DST18">
        <v>7</v>
      </c>
      <c r="DSU18" t="s">
        <v>53</v>
      </c>
      <c r="DSV18">
        <v>7</v>
      </c>
      <c r="DSW18" t="s">
        <v>53</v>
      </c>
      <c r="DSX18">
        <v>7</v>
      </c>
      <c r="DSY18" t="s">
        <v>53</v>
      </c>
      <c r="DSZ18">
        <v>7</v>
      </c>
      <c r="DTA18" t="s">
        <v>53</v>
      </c>
      <c r="DTB18">
        <v>7</v>
      </c>
      <c r="DTC18" t="s">
        <v>53</v>
      </c>
      <c r="DTD18">
        <v>7</v>
      </c>
      <c r="DTE18" t="s">
        <v>53</v>
      </c>
      <c r="DTF18">
        <v>7</v>
      </c>
      <c r="DTG18" t="s">
        <v>53</v>
      </c>
      <c r="DTH18">
        <v>7</v>
      </c>
      <c r="DTI18" t="s">
        <v>53</v>
      </c>
      <c r="DTJ18">
        <v>7</v>
      </c>
      <c r="DTK18" t="s">
        <v>53</v>
      </c>
      <c r="DTL18">
        <v>7</v>
      </c>
      <c r="DTM18" t="s">
        <v>53</v>
      </c>
      <c r="DTN18">
        <v>7</v>
      </c>
      <c r="DTO18" t="s">
        <v>53</v>
      </c>
      <c r="DTP18">
        <v>7</v>
      </c>
      <c r="DTQ18" t="s">
        <v>53</v>
      </c>
      <c r="DTR18">
        <v>7</v>
      </c>
      <c r="DTS18" t="s">
        <v>53</v>
      </c>
      <c r="DTT18">
        <v>7</v>
      </c>
      <c r="DTU18" t="s">
        <v>53</v>
      </c>
      <c r="DTV18">
        <v>7</v>
      </c>
      <c r="DTW18" t="s">
        <v>53</v>
      </c>
      <c r="DTX18">
        <v>7</v>
      </c>
      <c r="DTY18" t="s">
        <v>53</v>
      </c>
      <c r="DTZ18">
        <v>7</v>
      </c>
      <c r="DUA18" t="s">
        <v>53</v>
      </c>
      <c r="DUB18">
        <v>7</v>
      </c>
      <c r="DUC18" t="s">
        <v>53</v>
      </c>
      <c r="DUD18">
        <v>7</v>
      </c>
      <c r="DUE18" t="s">
        <v>53</v>
      </c>
      <c r="DUF18">
        <v>7</v>
      </c>
      <c r="DUG18" t="s">
        <v>53</v>
      </c>
      <c r="DUH18">
        <v>7</v>
      </c>
      <c r="DUI18" t="s">
        <v>53</v>
      </c>
      <c r="DUJ18">
        <v>7</v>
      </c>
      <c r="DUK18" t="s">
        <v>53</v>
      </c>
      <c r="DUL18">
        <v>7</v>
      </c>
      <c r="DUM18" t="s">
        <v>53</v>
      </c>
      <c r="DUN18">
        <v>7</v>
      </c>
      <c r="DUO18" t="s">
        <v>53</v>
      </c>
      <c r="DUP18">
        <v>7</v>
      </c>
      <c r="DUQ18" t="s">
        <v>53</v>
      </c>
      <c r="DUR18">
        <v>7</v>
      </c>
      <c r="DUS18" t="s">
        <v>53</v>
      </c>
      <c r="DUT18">
        <v>7</v>
      </c>
      <c r="DUU18" t="s">
        <v>53</v>
      </c>
      <c r="DUV18">
        <v>7</v>
      </c>
      <c r="DUW18" t="s">
        <v>53</v>
      </c>
      <c r="DUX18">
        <v>7</v>
      </c>
      <c r="DUY18" t="s">
        <v>53</v>
      </c>
      <c r="DUZ18">
        <v>7</v>
      </c>
      <c r="DVA18" t="s">
        <v>53</v>
      </c>
      <c r="DVB18">
        <v>7</v>
      </c>
      <c r="DVC18" t="s">
        <v>53</v>
      </c>
      <c r="DVD18">
        <v>7</v>
      </c>
      <c r="DVE18" t="s">
        <v>53</v>
      </c>
      <c r="DVF18">
        <v>7</v>
      </c>
      <c r="DVG18" t="s">
        <v>53</v>
      </c>
      <c r="DVH18">
        <v>7</v>
      </c>
      <c r="DVI18" t="s">
        <v>53</v>
      </c>
      <c r="DVJ18">
        <v>7</v>
      </c>
      <c r="DVK18" t="s">
        <v>53</v>
      </c>
      <c r="DVL18">
        <v>7</v>
      </c>
      <c r="DVM18" t="s">
        <v>53</v>
      </c>
      <c r="DVN18">
        <v>7</v>
      </c>
      <c r="DVO18" t="s">
        <v>53</v>
      </c>
      <c r="DVP18">
        <v>7</v>
      </c>
      <c r="DVQ18" t="s">
        <v>53</v>
      </c>
      <c r="DVR18">
        <v>7</v>
      </c>
      <c r="DVS18" t="s">
        <v>53</v>
      </c>
      <c r="DVT18">
        <v>7</v>
      </c>
      <c r="DVU18" t="s">
        <v>53</v>
      </c>
      <c r="DVV18">
        <v>7</v>
      </c>
      <c r="DVW18" t="s">
        <v>53</v>
      </c>
      <c r="DVX18">
        <v>7</v>
      </c>
      <c r="DVY18" t="s">
        <v>53</v>
      </c>
      <c r="DVZ18">
        <v>7</v>
      </c>
      <c r="DWA18" t="s">
        <v>53</v>
      </c>
      <c r="DWB18">
        <v>7</v>
      </c>
      <c r="DWC18" t="s">
        <v>53</v>
      </c>
      <c r="DWD18">
        <v>7</v>
      </c>
      <c r="DWE18" t="s">
        <v>53</v>
      </c>
      <c r="DWF18">
        <v>7</v>
      </c>
      <c r="DWG18" t="s">
        <v>53</v>
      </c>
      <c r="DWH18">
        <v>7</v>
      </c>
      <c r="DWI18" t="s">
        <v>53</v>
      </c>
      <c r="DWJ18">
        <v>7</v>
      </c>
      <c r="DWK18" t="s">
        <v>53</v>
      </c>
      <c r="DWL18">
        <v>7</v>
      </c>
      <c r="DWM18" t="s">
        <v>53</v>
      </c>
      <c r="DWN18">
        <v>7</v>
      </c>
      <c r="DWO18" t="s">
        <v>53</v>
      </c>
      <c r="DWP18">
        <v>7</v>
      </c>
      <c r="DWQ18" t="s">
        <v>53</v>
      </c>
      <c r="DWR18">
        <v>7</v>
      </c>
      <c r="DWS18" t="s">
        <v>53</v>
      </c>
      <c r="DWT18">
        <v>7</v>
      </c>
      <c r="DWU18" t="s">
        <v>53</v>
      </c>
      <c r="DWV18">
        <v>7</v>
      </c>
      <c r="DWW18" t="s">
        <v>53</v>
      </c>
      <c r="DWX18">
        <v>7</v>
      </c>
      <c r="DWY18" t="s">
        <v>53</v>
      </c>
      <c r="DWZ18">
        <v>7</v>
      </c>
      <c r="DXA18" t="s">
        <v>53</v>
      </c>
      <c r="DXB18">
        <v>7</v>
      </c>
      <c r="DXC18" t="s">
        <v>53</v>
      </c>
      <c r="DXD18">
        <v>7</v>
      </c>
      <c r="DXE18" t="s">
        <v>53</v>
      </c>
      <c r="DXF18">
        <v>7</v>
      </c>
      <c r="DXG18" t="s">
        <v>53</v>
      </c>
      <c r="DXH18">
        <v>7</v>
      </c>
      <c r="DXI18" t="s">
        <v>53</v>
      </c>
      <c r="DXJ18">
        <v>7</v>
      </c>
      <c r="DXK18" t="s">
        <v>53</v>
      </c>
      <c r="DXL18">
        <v>7</v>
      </c>
      <c r="DXM18" t="s">
        <v>53</v>
      </c>
      <c r="DXN18">
        <v>7</v>
      </c>
      <c r="DXO18" t="s">
        <v>53</v>
      </c>
      <c r="DXP18">
        <v>7</v>
      </c>
      <c r="DXQ18" t="s">
        <v>53</v>
      </c>
      <c r="DXR18">
        <v>7</v>
      </c>
      <c r="DXS18" t="s">
        <v>53</v>
      </c>
      <c r="DXT18">
        <v>7</v>
      </c>
      <c r="DXU18" t="s">
        <v>53</v>
      </c>
      <c r="DXV18">
        <v>7</v>
      </c>
      <c r="DXW18" t="s">
        <v>53</v>
      </c>
      <c r="DXX18">
        <v>7</v>
      </c>
      <c r="DXY18" t="s">
        <v>53</v>
      </c>
      <c r="DXZ18">
        <v>7</v>
      </c>
      <c r="DYA18" t="s">
        <v>53</v>
      </c>
      <c r="DYB18">
        <v>7</v>
      </c>
      <c r="DYC18" t="s">
        <v>53</v>
      </c>
      <c r="DYD18">
        <v>7</v>
      </c>
      <c r="DYE18" t="s">
        <v>53</v>
      </c>
      <c r="DYF18">
        <v>7</v>
      </c>
      <c r="DYG18" t="s">
        <v>53</v>
      </c>
      <c r="DYH18">
        <v>7</v>
      </c>
      <c r="DYI18" t="s">
        <v>53</v>
      </c>
      <c r="DYJ18">
        <v>7</v>
      </c>
      <c r="DYK18" t="s">
        <v>53</v>
      </c>
      <c r="DYL18">
        <v>7</v>
      </c>
      <c r="DYM18" t="s">
        <v>53</v>
      </c>
      <c r="DYN18">
        <v>7</v>
      </c>
      <c r="DYO18" t="s">
        <v>53</v>
      </c>
      <c r="DYP18">
        <v>7</v>
      </c>
      <c r="DYQ18" t="s">
        <v>53</v>
      </c>
      <c r="DYR18">
        <v>7</v>
      </c>
      <c r="DYS18" t="s">
        <v>53</v>
      </c>
      <c r="DYT18">
        <v>7</v>
      </c>
      <c r="DYU18" t="s">
        <v>53</v>
      </c>
      <c r="DYV18">
        <v>7</v>
      </c>
      <c r="DYW18" t="s">
        <v>53</v>
      </c>
      <c r="DYX18">
        <v>7</v>
      </c>
      <c r="DYY18" t="s">
        <v>53</v>
      </c>
      <c r="DYZ18">
        <v>7</v>
      </c>
      <c r="DZA18" t="s">
        <v>53</v>
      </c>
      <c r="DZB18">
        <v>7</v>
      </c>
      <c r="DZC18" t="s">
        <v>53</v>
      </c>
      <c r="DZD18">
        <v>7</v>
      </c>
      <c r="DZE18" t="s">
        <v>53</v>
      </c>
      <c r="DZF18">
        <v>7</v>
      </c>
      <c r="DZG18" t="s">
        <v>53</v>
      </c>
      <c r="DZH18">
        <v>7</v>
      </c>
      <c r="DZI18" t="s">
        <v>53</v>
      </c>
      <c r="DZJ18">
        <v>7</v>
      </c>
      <c r="DZK18" t="s">
        <v>53</v>
      </c>
      <c r="DZL18">
        <v>7</v>
      </c>
      <c r="DZM18" t="s">
        <v>53</v>
      </c>
      <c r="DZN18">
        <v>7</v>
      </c>
      <c r="DZO18" t="s">
        <v>53</v>
      </c>
      <c r="DZP18">
        <v>7</v>
      </c>
      <c r="DZQ18" t="s">
        <v>53</v>
      </c>
      <c r="DZR18">
        <v>7</v>
      </c>
      <c r="DZS18" t="s">
        <v>53</v>
      </c>
      <c r="DZT18">
        <v>7</v>
      </c>
      <c r="DZU18" t="s">
        <v>53</v>
      </c>
      <c r="DZV18">
        <v>7</v>
      </c>
      <c r="DZW18" t="s">
        <v>53</v>
      </c>
      <c r="DZX18">
        <v>7</v>
      </c>
      <c r="DZY18" t="s">
        <v>53</v>
      </c>
      <c r="DZZ18">
        <v>7</v>
      </c>
      <c r="EAA18" t="s">
        <v>53</v>
      </c>
      <c r="EAB18">
        <v>7</v>
      </c>
      <c r="EAC18" t="s">
        <v>53</v>
      </c>
      <c r="EAD18">
        <v>7</v>
      </c>
      <c r="EAE18" t="s">
        <v>53</v>
      </c>
      <c r="EAF18">
        <v>7</v>
      </c>
      <c r="EAG18" t="s">
        <v>53</v>
      </c>
      <c r="EAH18">
        <v>7</v>
      </c>
      <c r="EAI18" t="s">
        <v>53</v>
      </c>
      <c r="EAJ18">
        <v>7</v>
      </c>
      <c r="EAK18" t="s">
        <v>53</v>
      </c>
      <c r="EAL18">
        <v>7</v>
      </c>
      <c r="EAM18" t="s">
        <v>53</v>
      </c>
      <c r="EAN18">
        <v>7</v>
      </c>
      <c r="EAO18" t="s">
        <v>53</v>
      </c>
      <c r="EAP18">
        <v>7</v>
      </c>
      <c r="EAQ18" t="s">
        <v>53</v>
      </c>
      <c r="EAR18">
        <v>7</v>
      </c>
      <c r="EAS18" t="s">
        <v>53</v>
      </c>
      <c r="EAT18">
        <v>7</v>
      </c>
      <c r="EAU18" t="s">
        <v>53</v>
      </c>
      <c r="EAV18">
        <v>7</v>
      </c>
      <c r="EAW18" t="s">
        <v>53</v>
      </c>
      <c r="EAX18">
        <v>7</v>
      </c>
      <c r="EAY18" t="s">
        <v>53</v>
      </c>
      <c r="EAZ18">
        <v>7</v>
      </c>
      <c r="EBA18" t="s">
        <v>53</v>
      </c>
      <c r="EBB18">
        <v>7</v>
      </c>
      <c r="EBC18" t="s">
        <v>53</v>
      </c>
      <c r="EBD18">
        <v>7</v>
      </c>
      <c r="EBE18" t="s">
        <v>53</v>
      </c>
      <c r="EBF18">
        <v>7</v>
      </c>
      <c r="EBG18" t="s">
        <v>53</v>
      </c>
      <c r="EBH18">
        <v>7</v>
      </c>
      <c r="EBI18" t="s">
        <v>53</v>
      </c>
      <c r="EBJ18">
        <v>7</v>
      </c>
      <c r="EBK18" t="s">
        <v>53</v>
      </c>
      <c r="EBL18">
        <v>7</v>
      </c>
      <c r="EBM18" t="s">
        <v>53</v>
      </c>
      <c r="EBN18">
        <v>7</v>
      </c>
      <c r="EBO18" t="s">
        <v>53</v>
      </c>
      <c r="EBP18">
        <v>7</v>
      </c>
      <c r="EBQ18" t="s">
        <v>53</v>
      </c>
      <c r="EBR18">
        <v>7</v>
      </c>
      <c r="EBS18" t="s">
        <v>53</v>
      </c>
      <c r="EBT18">
        <v>7</v>
      </c>
      <c r="EBU18" t="s">
        <v>53</v>
      </c>
      <c r="EBV18">
        <v>7</v>
      </c>
      <c r="EBW18" t="s">
        <v>53</v>
      </c>
      <c r="EBX18">
        <v>7</v>
      </c>
      <c r="EBY18" t="s">
        <v>53</v>
      </c>
      <c r="EBZ18">
        <v>7</v>
      </c>
      <c r="ECA18" t="s">
        <v>53</v>
      </c>
      <c r="ECB18">
        <v>7</v>
      </c>
      <c r="ECC18" t="s">
        <v>53</v>
      </c>
      <c r="ECD18">
        <v>7</v>
      </c>
      <c r="ECE18" t="s">
        <v>53</v>
      </c>
      <c r="ECF18">
        <v>7</v>
      </c>
      <c r="ECG18" t="s">
        <v>53</v>
      </c>
      <c r="ECH18">
        <v>7</v>
      </c>
      <c r="ECI18" t="s">
        <v>53</v>
      </c>
      <c r="ECJ18">
        <v>7</v>
      </c>
      <c r="ECK18" t="s">
        <v>53</v>
      </c>
      <c r="ECL18">
        <v>7</v>
      </c>
      <c r="ECM18" t="s">
        <v>53</v>
      </c>
      <c r="ECN18">
        <v>7</v>
      </c>
      <c r="ECO18" t="s">
        <v>53</v>
      </c>
      <c r="ECP18">
        <v>7</v>
      </c>
      <c r="ECQ18" t="s">
        <v>53</v>
      </c>
      <c r="ECR18">
        <v>7</v>
      </c>
      <c r="ECS18" t="s">
        <v>53</v>
      </c>
      <c r="ECT18">
        <v>7</v>
      </c>
      <c r="ECU18" t="s">
        <v>53</v>
      </c>
      <c r="ECV18">
        <v>7</v>
      </c>
      <c r="ECW18" t="s">
        <v>53</v>
      </c>
      <c r="ECX18">
        <v>7</v>
      </c>
      <c r="ECY18" t="s">
        <v>53</v>
      </c>
      <c r="ECZ18">
        <v>7</v>
      </c>
      <c r="EDA18" t="s">
        <v>53</v>
      </c>
      <c r="EDB18">
        <v>7</v>
      </c>
      <c r="EDC18" t="s">
        <v>53</v>
      </c>
      <c r="EDD18">
        <v>7</v>
      </c>
      <c r="EDE18" t="s">
        <v>53</v>
      </c>
      <c r="EDF18">
        <v>7</v>
      </c>
      <c r="EDG18" t="s">
        <v>53</v>
      </c>
      <c r="EDH18">
        <v>7</v>
      </c>
      <c r="EDI18" t="s">
        <v>53</v>
      </c>
      <c r="EDJ18">
        <v>7</v>
      </c>
      <c r="EDK18" t="s">
        <v>53</v>
      </c>
      <c r="EDL18">
        <v>7</v>
      </c>
      <c r="EDM18" t="s">
        <v>53</v>
      </c>
      <c r="EDN18">
        <v>7</v>
      </c>
      <c r="EDO18" t="s">
        <v>53</v>
      </c>
      <c r="EDP18">
        <v>7</v>
      </c>
      <c r="EDQ18" t="s">
        <v>53</v>
      </c>
      <c r="EDR18">
        <v>7</v>
      </c>
      <c r="EDS18" t="s">
        <v>53</v>
      </c>
      <c r="EDT18">
        <v>7</v>
      </c>
      <c r="EDU18" t="s">
        <v>53</v>
      </c>
      <c r="EDV18">
        <v>7</v>
      </c>
      <c r="EDW18" t="s">
        <v>53</v>
      </c>
      <c r="EDX18">
        <v>7</v>
      </c>
      <c r="EDY18" t="s">
        <v>53</v>
      </c>
      <c r="EDZ18">
        <v>7</v>
      </c>
      <c r="EEA18" t="s">
        <v>53</v>
      </c>
      <c r="EEB18">
        <v>7</v>
      </c>
      <c r="EEC18" t="s">
        <v>53</v>
      </c>
      <c r="EED18">
        <v>7</v>
      </c>
      <c r="EEE18" t="s">
        <v>53</v>
      </c>
      <c r="EEF18">
        <v>7</v>
      </c>
      <c r="EEG18" t="s">
        <v>53</v>
      </c>
      <c r="EEH18">
        <v>7</v>
      </c>
      <c r="EEI18" t="s">
        <v>53</v>
      </c>
      <c r="EEJ18">
        <v>7</v>
      </c>
      <c r="EEK18" t="s">
        <v>53</v>
      </c>
      <c r="EEL18">
        <v>7</v>
      </c>
      <c r="EEM18" t="s">
        <v>53</v>
      </c>
      <c r="EEN18">
        <v>7</v>
      </c>
      <c r="EEO18" t="s">
        <v>53</v>
      </c>
      <c r="EEP18">
        <v>7</v>
      </c>
      <c r="EEQ18" t="s">
        <v>53</v>
      </c>
      <c r="EER18">
        <v>7</v>
      </c>
      <c r="EES18" t="s">
        <v>53</v>
      </c>
      <c r="EET18">
        <v>7</v>
      </c>
      <c r="EEU18" t="s">
        <v>53</v>
      </c>
      <c r="EEV18">
        <v>7</v>
      </c>
      <c r="EEW18" t="s">
        <v>53</v>
      </c>
      <c r="EEX18">
        <v>7</v>
      </c>
      <c r="EEY18" t="s">
        <v>53</v>
      </c>
      <c r="EEZ18">
        <v>7</v>
      </c>
      <c r="EFA18" t="s">
        <v>53</v>
      </c>
      <c r="EFB18">
        <v>7</v>
      </c>
      <c r="EFC18" t="s">
        <v>53</v>
      </c>
      <c r="EFD18">
        <v>7</v>
      </c>
      <c r="EFE18" t="s">
        <v>53</v>
      </c>
      <c r="EFF18">
        <v>7</v>
      </c>
      <c r="EFG18" t="s">
        <v>53</v>
      </c>
      <c r="EFH18">
        <v>7</v>
      </c>
      <c r="EFI18" t="s">
        <v>53</v>
      </c>
      <c r="EFJ18">
        <v>7</v>
      </c>
      <c r="EFK18" t="s">
        <v>53</v>
      </c>
      <c r="EFL18">
        <v>7</v>
      </c>
      <c r="EFM18" t="s">
        <v>53</v>
      </c>
      <c r="EFN18">
        <v>7</v>
      </c>
      <c r="EFO18" t="s">
        <v>53</v>
      </c>
      <c r="EFP18">
        <v>7</v>
      </c>
      <c r="EFQ18" t="s">
        <v>53</v>
      </c>
      <c r="EFR18">
        <v>7</v>
      </c>
      <c r="EFS18" t="s">
        <v>53</v>
      </c>
      <c r="EFT18">
        <v>7</v>
      </c>
      <c r="EFU18" t="s">
        <v>53</v>
      </c>
      <c r="EFV18">
        <v>7</v>
      </c>
      <c r="EFW18" t="s">
        <v>53</v>
      </c>
      <c r="EFX18">
        <v>7</v>
      </c>
      <c r="EFY18" t="s">
        <v>53</v>
      </c>
      <c r="EFZ18">
        <v>7</v>
      </c>
      <c r="EGA18" t="s">
        <v>53</v>
      </c>
      <c r="EGB18">
        <v>7</v>
      </c>
      <c r="EGC18" t="s">
        <v>53</v>
      </c>
      <c r="EGD18">
        <v>7</v>
      </c>
      <c r="EGE18" t="s">
        <v>53</v>
      </c>
      <c r="EGF18">
        <v>7</v>
      </c>
      <c r="EGG18" t="s">
        <v>53</v>
      </c>
      <c r="EGH18">
        <v>7</v>
      </c>
      <c r="EGI18" t="s">
        <v>53</v>
      </c>
      <c r="EGJ18">
        <v>7</v>
      </c>
      <c r="EGK18" t="s">
        <v>53</v>
      </c>
      <c r="EGL18">
        <v>7</v>
      </c>
      <c r="EGM18" t="s">
        <v>53</v>
      </c>
      <c r="EGN18">
        <v>7</v>
      </c>
      <c r="EGO18" t="s">
        <v>53</v>
      </c>
      <c r="EGP18">
        <v>7</v>
      </c>
      <c r="EGQ18" t="s">
        <v>53</v>
      </c>
      <c r="EGR18">
        <v>7</v>
      </c>
      <c r="EGS18" t="s">
        <v>53</v>
      </c>
      <c r="EGT18">
        <v>7</v>
      </c>
      <c r="EGU18" t="s">
        <v>53</v>
      </c>
      <c r="EGV18">
        <v>7</v>
      </c>
      <c r="EGW18" t="s">
        <v>53</v>
      </c>
      <c r="EGX18">
        <v>7</v>
      </c>
      <c r="EGY18" t="s">
        <v>53</v>
      </c>
      <c r="EGZ18">
        <v>7</v>
      </c>
      <c r="EHA18" t="s">
        <v>53</v>
      </c>
      <c r="EHB18">
        <v>7</v>
      </c>
      <c r="EHC18" t="s">
        <v>53</v>
      </c>
      <c r="EHD18">
        <v>7</v>
      </c>
      <c r="EHE18" t="s">
        <v>53</v>
      </c>
      <c r="EHF18">
        <v>7</v>
      </c>
      <c r="EHG18" t="s">
        <v>53</v>
      </c>
      <c r="EHH18">
        <v>7</v>
      </c>
      <c r="EHI18" t="s">
        <v>53</v>
      </c>
      <c r="EHJ18">
        <v>7</v>
      </c>
      <c r="EHK18" t="s">
        <v>53</v>
      </c>
      <c r="EHL18">
        <v>7</v>
      </c>
      <c r="EHM18" t="s">
        <v>53</v>
      </c>
      <c r="EHN18">
        <v>7</v>
      </c>
      <c r="EHO18" t="s">
        <v>53</v>
      </c>
      <c r="EHP18">
        <v>7</v>
      </c>
      <c r="EHQ18" t="s">
        <v>53</v>
      </c>
      <c r="EHR18">
        <v>7</v>
      </c>
      <c r="EHS18" t="s">
        <v>53</v>
      </c>
      <c r="EHT18">
        <v>7</v>
      </c>
      <c r="EHU18" t="s">
        <v>53</v>
      </c>
      <c r="EHV18">
        <v>7</v>
      </c>
      <c r="EHW18" t="s">
        <v>53</v>
      </c>
      <c r="EHX18">
        <v>7</v>
      </c>
      <c r="EHY18" t="s">
        <v>53</v>
      </c>
      <c r="EHZ18">
        <v>7</v>
      </c>
      <c r="EIA18" t="s">
        <v>53</v>
      </c>
      <c r="EIB18">
        <v>7</v>
      </c>
      <c r="EIC18" t="s">
        <v>53</v>
      </c>
      <c r="EID18">
        <v>7</v>
      </c>
      <c r="EIE18" t="s">
        <v>53</v>
      </c>
      <c r="EIF18">
        <v>7</v>
      </c>
      <c r="EIG18" t="s">
        <v>53</v>
      </c>
      <c r="EIH18">
        <v>7</v>
      </c>
      <c r="EII18" t="s">
        <v>53</v>
      </c>
      <c r="EIJ18">
        <v>7</v>
      </c>
      <c r="EIK18" t="s">
        <v>53</v>
      </c>
      <c r="EIL18">
        <v>7</v>
      </c>
      <c r="EIM18" t="s">
        <v>53</v>
      </c>
      <c r="EIN18">
        <v>7</v>
      </c>
      <c r="EIO18" t="s">
        <v>53</v>
      </c>
      <c r="EIP18">
        <v>7</v>
      </c>
      <c r="EIQ18" t="s">
        <v>53</v>
      </c>
      <c r="EIR18">
        <v>7</v>
      </c>
      <c r="EIS18" t="s">
        <v>53</v>
      </c>
      <c r="EIT18">
        <v>7</v>
      </c>
      <c r="EIU18" t="s">
        <v>53</v>
      </c>
      <c r="EIV18">
        <v>7</v>
      </c>
      <c r="EIW18" t="s">
        <v>53</v>
      </c>
      <c r="EIX18">
        <v>7</v>
      </c>
      <c r="EIY18" t="s">
        <v>53</v>
      </c>
      <c r="EIZ18">
        <v>7</v>
      </c>
      <c r="EJA18" t="s">
        <v>53</v>
      </c>
      <c r="EJB18">
        <v>7</v>
      </c>
      <c r="EJC18" t="s">
        <v>53</v>
      </c>
      <c r="EJD18">
        <v>7</v>
      </c>
      <c r="EJE18" t="s">
        <v>53</v>
      </c>
      <c r="EJF18">
        <v>7</v>
      </c>
      <c r="EJG18" t="s">
        <v>53</v>
      </c>
      <c r="EJH18">
        <v>7</v>
      </c>
      <c r="EJI18" t="s">
        <v>53</v>
      </c>
      <c r="EJJ18">
        <v>7</v>
      </c>
      <c r="EJK18" t="s">
        <v>53</v>
      </c>
      <c r="EJL18">
        <v>7</v>
      </c>
      <c r="EJM18" t="s">
        <v>53</v>
      </c>
      <c r="EJN18">
        <v>7</v>
      </c>
      <c r="EJO18" t="s">
        <v>53</v>
      </c>
      <c r="EJP18">
        <v>7</v>
      </c>
      <c r="EJQ18" t="s">
        <v>53</v>
      </c>
      <c r="EJR18">
        <v>7</v>
      </c>
      <c r="EJS18" t="s">
        <v>53</v>
      </c>
      <c r="EJT18">
        <v>7</v>
      </c>
      <c r="EJU18" t="s">
        <v>53</v>
      </c>
      <c r="EJV18">
        <v>7</v>
      </c>
      <c r="EJW18" t="s">
        <v>53</v>
      </c>
      <c r="EJX18">
        <v>7</v>
      </c>
      <c r="EJY18" t="s">
        <v>53</v>
      </c>
      <c r="EJZ18">
        <v>7</v>
      </c>
      <c r="EKA18" t="s">
        <v>53</v>
      </c>
      <c r="EKB18">
        <v>7</v>
      </c>
      <c r="EKC18" t="s">
        <v>53</v>
      </c>
      <c r="EKD18">
        <v>7</v>
      </c>
      <c r="EKE18" t="s">
        <v>53</v>
      </c>
      <c r="EKF18">
        <v>7</v>
      </c>
      <c r="EKG18" t="s">
        <v>53</v>
      </c>
      <c r="EKH18">
        <v>7</v>
      </c>
      <c r="EKI18" t="s">
        <v>53</v>
      </c>
      <c r="EKJ18">
        <v>7</v>
      </c>
      <c r="EKK18" t="s">
        <v>53</v>
      </c>
      <c r="EKL18">
        <v>7</v>
      </c>
      <c r="EKM18" t="s">
        <v>53</v>
      </c>
      <c r="EKN18">
        <v>7</v>
      </c>
      <c r="EKO18" t="s">
        <v>53</v>
      </c>
      <c r="EKP18">
        <v>7</v>
      </c>
      <c r="EKQ18" t="s">
        <v>53</v>
      </c>
      <c r="EKR18">
        <v>7</v>
      </c>
      <c r="EKS18" t="s">
        <v>53</v>
      </c>
      <c r="EKT18">
        <v>7</v>
      </c>
      <c r="EKU18" t="s">
        <v>53</v>
      </c>
      <c r="EKV18">
        <v>7</v>
      </c>
      <c r="EKW18" t="s">
        <v>53</v>
      </c>
      <c r="EKX18">
        <v>7</v>
      </c>
      <c r="EKY18" t="s">
        <v>53</v>
      </c>
      <c r="EKZ18">
        <v>7</v>
      </c>
      <c r="ELA18" t="s">
        <v>53</v>
      </c>
      <c r="ELB18">
        <v>7</v>
      </c>
      <c r="ELC18" t="s">
        <v>53</v>
      </c>
      <c r="ELD18">
        <v>7</v>
      </c>
      <c r="ELE18" t="s">
        <v>53</v>
      </c>
      <c r="ELF18">
        <v>7</v>
      </c>
      <c r="ELG18" t="s">
        <v>53</v>
      </c>
      <c r="ELH18">
        <v>7</v>
      </c>
      <c r="ELI18" t="s">
        <v>53</v>
      </c>
      <c r="ELJ18">
        <v>7</v>
      </c>
      <c r="ELK18" t="s">
        <v>53</v>
      </c>
      <c r="ELL18">
        <v>7</v>
      </c>
      <c r="ELM18" t="s">
        <v>53</v>
      </c>
      <c r="ELN18">
        <v>7</v>
      </c>
      <c r="ELO18" t="s">
        <v>53</v>
      </c>
      <c r="ELP18">
        <v>7</v>
      </c>
      <c r="ELQ18" t="s">
        <v>53</v>
      </c>
      <c r="ELR18">
        <v>7</v>
      </c>
      <c r="ELS18" t="s">
        <v>53</v>
      </c>
      <c r="ELT18">
        <v>7</v>
      </c>
      <c r="ELU18" t="s">
        <v>53</v>
      </c>
      <c r="ELV18">
        <v>7</v>
      </c>
      <c r="ELW18" t="s">
        <v>53</v>
      </c>
      <c r="ELX18">
        <v>7</v>
      </c>
      <c r="ELY18" t="s">
        <v>53</v>
      </c>
      <c r="ELZ18">
        <v>7</v>
      </c>
      <c r="EMA18" t="s">
        <v>53</v>
      </c>
      <c r="EMB18">
        <v>7</v>
      </c>
      <c r="EMC18" t="s">
        <v>53</v>
      </c>
      <c r="EMD18">
        <v>7</v>
      </c>
      <c r="EME18" t="s">
        <v>53</v>
      </c>
      <c r="EMF18">
        <v>7</v>
      </c>
      <c r="EMG18" t="s">
        <v>53</v>
      </c>
      <c r="EMH18">
        <v>7</v>
      </c>
      <c r="EMI18" t="s">
        <v>53</v>
      </c>
      <c r="EMJ18">
        <v>7</v>
      </c>
      <c r="EMK18" t="s">
        <v>53</v>
      </c>
      <c r="EML18">
        <v>7</v>
      </c>
      <c r="EMM18" t="s">
        <v>53</v>
      </c>
      <c r="EMN18">
        <v>7</v>
      </c>
      <c r="EMO18" t="s">
        <v>53</v>
      </c>
      <c r="EMP18">
        <v>7</v>
      </c>
      <c r="EMQ18" t="s">
        <v>53</v>
      </c>
      <c r="EMR18">
        <v>7</v>
      </c>
      <c r="EMS18" t="s">
        <v>53</v>
      </c>
      <c r="EMT18">
        <v>7</v>
      </c>
      <c r="EMU18" t="s">
        <v>53</v>
      </c>
      <c r="EMV18">
        <v>7</v>
      </c>
      <c r="EMW18" t="s">
        <v>53</v>
      </c>
      <c r="EMX18">
        <v>7</v>
      </c>
      <c r="EMY18" t="s">
        <v>53</v>
      </c>
      <c r="EMZ18">
        <v>7</v>
      </c>
      <c r="ENA18" t="s">
        <v>53</v>
      </c>
      <c r="ENB18">
        <v>7</v>
      </c>
      <c r="ENC18" t="s">
        <v>53</v>
      </c>
      <c r="END18">
        <v>7</v>
      </c>
      <c r="ENE18" t="s">
        <v>53</v>
      </c>
      <c r="ENF18">
        <v>7</v>
      </c>
      <c r="ENG18" t="s">
        <v>53</v>
      </c>
      <c r="ENH18">
        <v>7</v>
      </c>
      <c r="ENI18" t="s">
        <v>53</v>
      </c>
      <c r="ENJ18">
        <v>7</v>
      </c>
      <c r="ENK18" t="s">
        <v>53</v>
      </c>
      <c r="ENL18">
        <v>7</v>
      </c>
      <c r="ENM18" t="s">
        <v>53</v>
      </c>
      <c r="ENN18">
        <v>7</v>
      </c>
      <c r="ENO18" t="s">
        <v>53</v>
      </c>
      <c r="ENP18">
        <v>7</v>
      </c>
      <c r="ENQ18" t="s">
        <v>53</v>
      </c>
      <c r="ENR18">
        <v>7</v>
      </c>
      <c r="ENS18" t="s">
        <v>53</v>
      </c>
      <c r="ENT18">
        <v>7</v>
      </c>
      <c r="ENU18" t="s">
        <v>53</v>
      </c>
      <c r="ENV18">
        <v>7</v>
      </c>
      <c r="ENW18" t="s">
        <v>53</v>
      </c>
      <c r="ENX18">
        <v>7</v>
      </c>
      <c r="ENY18" t="s">
        <v>53</v>
      </c>
      <c r="ENZ18">
        <v>7</v>
      </c>
      <c r="EOA18" t="s">
        <v>53</v>
      </c>
      <c r="EOB18">
        <v>7</v>
      </c>
      <c r="EOC18" t="s">
        <v>53</v>
      </c>
      <c r="EOD18">
        <v>7</v>
      </c>
      <c r="EOE18" t="s">
        <v>53</v>
      </c>
      <c r="EOF18">
        <v>7</v>
      </c>
      <c r="EOG18" t="s">
        <v>53</v>
      </c>
      <c r="EOH18">
        <v>7</v>
      </c>
      <c r="EOI18" t="s">
        <v>53</v>
      </c>
      <c r="EOJ18">
        <v>7</v>
      </c>
      <c r="EOK18" t="s">
        <v>53</v>
      </c>
      <c r="EOL18">
        <v>7</v>
      </c>
      <c r="EOM18" t="s">
        <v>53</v>
      </c>
      <c r="EON18">
        <v>7</v>
      </c>
      <c r="EOO18" t="s">
        <v>53</v>
      </c>
      <c r="EOP18">
        <v>7</v>
      </c>
      <c r="EOQ18" t="s">
        <v>53</v>
      </c>
      <c r="EOR18">
        <v>7</v>
      </c>
      <c r="EOS18" t="s">
        <v>53</v>
      </c>
      <c r="EOT18">
        <v>7</v>
      </c>
      <c r="EOU18" t="s">
        <v>53</v>
      </c>
      <c r="EOV18">
        <v>7</v>
      </c>
      <c r="EOW18" t="s">
        <v>53</v>
      </c>
      <c r="EOX18">
        <v>7</v>
      </c>
      <c r="EOY18" t="s">
        <v>53</v>
      </c>
      <c r="EOZ18">
        <v>7</v>
      </c>
      <c r="EPA18" t="s">
        <v>53</v>
      </c>
      <c r="EPB18">
        <v>7</v>
      </c>
      <c r="EPC18" t="s">
        <v>53</v>
      </c>
      <c r="EPD18">
        <v>7</v>
      </c>
      <c r="EPE18" t="s">
        <v>53</v>
      </c>
      <c r="EPF18">
        <v>7</v>
      </c>
      <c r="EPG18" t="s">
        <v>53</v>
      </c>
      <c r="EPH18">
        <v>7</v>
      </c>
      <c r="EPI18" t="s">
        <v>53</v>
      </c>
      <c r="EPJ18">
        <v>7</v>
      </c>
      <c r="EPK18" t="s">
        <v>53</v>
      </c>
      <c r="EPL18">
        <v>7</v>
      </c>
      <c r="EPM18" t="s">
        <v>53</v>
      </c>
      <c r="EPN18">
        <v>7</v>
      </c>
      <c r="EPO18" t="s">
        <v>53</v>
      </c>
      <c r="EPP18">
        <v>7</v>
      </c>
      <c r="EPQ18" t="s">
        <v>53</v>
      </c>
      <c r="EPR18">
        <v>7</v>
      </c>
      <c r="EPS18" t="s">
        <v>53</v>
      </c>
      <c r="EPT18">
        <v>7</v>
      </c>
      <c r="EPU18" t="s">
        <v>53</v>
      </c>
      <c r="EPV18">
        <v>7</v>
      </c>
      <c r="EPW18" t="s">
        <v>53</v>
      </c>
      <c r="EPX18">
        <v>7</v>
      </c>
      <c r="EPY18" t="s">
        <v>53</v>
      </c>
      <c r="EPZ18">
        <v>7</v>
      </c>
      <c r="EQA18" t="s">
        <v>53</v>
      </c>
      <c r="EQB18">
        <v>7</v>
      </c>
      <c r="EQC18" t="s">
        <v>53</v>
      </c>
      <c r="EQD18">
        <v>7</v>
      </c>
      <c r="EQE18" t="s">
        <v>53</v>
      </c>
      <c r="EQF18">
        <v>7</v>
      </c>
      <c r="EQG18" t="s">
        <v>53</v>
      </c>
      <c r="EQH18">
        <v>7</v>
      </c>
      <c r="EQI18" t="s">
        <v>53</v>
      </c>
      <c r="EQJ18">
        <v>7</v>
      </c>
      <c r="EQK18" t="s">
        <v>53</v>
      </c>
      <c r="EQL18">
        <v>7</v>
      </c>
      <c r="EQM18" t="s">
        <v>53</v>
      </c>
      <c r="EQN18">
        <v>7</v>
      </c>
      <c r="EQO18" t="s">
        <v>53</v>
      </c>
      <c r="EQP18">
        <v>7</v>
      </c>
      <c r="EQQ18" t="s">
        <v>53</v>
      </c>
      <c r="EQR18">
        <v>7</v>
      </c>
      <c r="EQS18" t="s">
        <v>53</v>
      </c>
      <c r="EQT18">
        <v>7</v>
      </c>
      <c r="EQU18" t="s">
        <v>53</v>
      </c>
      <c r="EQV18">
        <v>7</v>
      </c>
      <c r="EQW18" t="s">
        <v>53</v>
      </c>
      <c r="EQX18">
        <v>7</v>
      </c>
      <c r="EQY18" t="s">
        <v>53</v>
      </c>
      <c r="EQZ18">
        <v>7</v>
      </c>
      <c r="ERA18" t="s">
        <v>53</v>
      </c>
      <c r="ERB18">
        <v>7</v>
      </c>
      <c r="ERC18" t="s">
        <v>53</v>
      </c>
      <c r="ERD18">
        <v>7</v>
      </c>
      <c r="ERE18" t="s">
        <v>53</v>
      </c>
      <c r="ERF18">
        <v>7</v>
      </c>
      <c r="ERG18" t="s">
        <v>53</v>
      </c>
      <c r="ERH18">
        <v>7</v>
      </c>
      <c r="ERI18" t="s">
        <v>53</v>
      </c>
      <c r="ERJ18">
        <v>7</v>
      </c>
      <c r="ERK18" t="s">
        <v>53</v>
      </c>
      <c r="ERL18">
        <v>7</v>
      </c>
      <c r="ERM18" t="s">
        <v>53</v>
      </c>
      <c r="ERN18">
        <v>7</v>
      </c>
      <c r="ERO18" t="s">
        <v>53</v>
      </c>
      <c r="ERP18">
        <v>7</v>
      </c>
      <c r="ERQ18" t="s">
        <v>53</v>
      </c>
      <c r="ERR18">
        <v>7</v>
      </c>
      <c r="ERS18" t="s">
        <v>53</v>
      </c>
      <c r="ERT18">
        <v>7</v>
      </c>
      <c r="ERU18" t="s">
        <v>53</v>
      </c>
      <c r="ERV18">
        <v>7</v>
      </c>
      <c r="ERW18" t="s">
        <v>53</v>
      </c>
      <c r="ERX18">
        <v>7</v>
      </c>
      <c r="ERY18" t="s">
        <v>53</v>
      </c>
      <c r="ERZ18">
        <v>7</v>
      </c>
      <c r="ESA18" t="s">
        <v>53</v>
      </c>
      <c r="ESB18">
        <v>7</v>
      </c>
      <c r="ESC18" t="s">
        <v>53</v>
      </c>
      <c r="ESD18">
        <v>7</v>
      </c>
      <c r="ESE18" t="s">
        <v>53</v>
      </c>
      <c r="ESF18">
        <v>7</v>
      </c>
      <c r="ESG18" t="s">
        <v>53</v>
      </c>
      <c r="ESH18">
        <v>7</v>
      </c>
      <c r="ESI18" t="s">
        <v>53</v>
      </c>
      <c r="ESJ18">
        <v>7</v>
      </c>
      <c r="ESK18" t="s">
        <v>53</v>
      </c>
      <c r="ESL18">
        <v>7</v>
      </c>
      <c r="ESM18" t="s">
        <v>53</v>
      </c>
      <c r="ESN18">
        <v>7</v>
      </c>
      <c r="ESO18" t="s">
        <v>53</v>
      </c>
      <c r="ESP18">
        <v>7</v>
      </c>
      <c r="ESQ18" t="s">
        <v>53</v>
      </c>
      <c r="ESR18">
        <v>7</v>
      </c>
      <c r="ESS18" t="s">
        <v>53</v>
      </c>
      <c r="EST18">
        <v>7</v>
      </c>
      <c r="ESU18" t="s">
        <v>53</v>
      </c>
      <c r="ESV18">
        <v>7</v>
      </c>
      <c r="ESW18" t="s">
        <v>53</v>
      </c>
      <c r="ESX18">
        <v>7</v>
      </c>
      <c r="ESY18" t="s">
        <v>53</v>
      </c>
      <c r="ESZ18">
        <v>7</v>
      </c>
      <c r="ETA18" t="s">
        <v>53</v>
      </c>
      <c r="ETB18">
        <v>7</v>
      </c>
      <c r="ETC18" t="s">
        <v>53</v>
      </c>
      <c r="ETD18">
        <v>7</v>
      </c>
      <c r="ETE18" t="s">
        <v>53</v>
      </c>
      <c r="ETF18">
        <v>7</v>
      </c>
      <c r="ETG18" t="s">
        <v>53</v>
      </c>
      <c r="ETH18">
        <v>7</v>
      </c>
      <c r="ETI18" t="s">
        <v>53</v>
      </c>
      <c r="ETJ18">
        <v>7</v>
      </c>
      <c r="ETK18" t="s">
        <v>53</v>
      </c>
      <c r="ETL18">
        <v>7</v>
      </c>
      <c r="ETM18" t="s">
        <v>53</v>
      </c>
      <c r="ETN18">
        <v>7</v>
      </c>
      <c r="ETO18" t="s">
        <v>53</v>
      </c>
      <c r="ETP18">
        <v>7</v>
      </c>
      <c r="ETQ18" t="s">
        <v>53</v>
      </c>
      <c r="ETR18">
        <v>7</v>
      </c>
      <c r="ETS18" t="s">
        <v>53</v>
      </c>
      <c r="ETT18">
        <v>7</v>
      </c>
      <c r="ETU18" t="s">
        <v>53</v>
      </c>
      <c r="ETV18">
        <v>7</v>
      </c>
      <c r="ETW18" t="s">
        <v>53</v>
      </c>
      <c r="ETX18">
        <v>7</v>
      </c>
      <c r="ETY18" t="s">
        <v>53</v>
      </c>
      <c r="ETZ18">
        <v>7</v>
      </c>
      <c r="EUA18" t="s">
        <v>53</v>
      </c>
      <c r="EUB18">
        <v>7</v>
      </c>
      <c r="EUC18" t="s">
        <v>53</v>
      </c>
      <c r="EUD18">
        <v>7</v>
      </c>
      <c r="EUE18" t="s">
        <v>53</v>
      </c>
      <c r="EUF18">
        <v>7</v>
      </c>
      <c r="EUG18" t="s">
        <v>53</v>
      </c>
      <c r="EUH18">
        <v>7</v>
      </c>
      <c r="EUI18" t="s">
        <v>53</v>
      </c>
      <c r="EUJ18">
        <v>7</v>
      </c>
      <c r="EUK18" t="s">
        <v>53</v>
      </c>
      <c r="EUL18">
        <v>7</v>
      </c>
      <c r="EUM18" t="s">
        <v>53</v>
      </c>
      <c r="EUN18">
        <v>7</v>
      </c>
      <c r="EUO18" t="s">
        <v>53</v>
      </c>
      <c r="EUP18">
        <v>7</v>
      </c>
      <c r="EUQ18" t="s">
        <v>53</v>
      </c>
      <c r="EUR18">
        <v>7</v>
      </c>
      <c r="EUS18" t="s">
        <v>53</v>
      </c>
      <c r="EUT18">
        <v>7</v>
      </c>
      <c r="EUU18" t="s">
        <v>53</v>
      </c>
      <c r="EUV18">
        <v>7</v>
      </c>
      <c r="EUW18" t="s">
        <v>53</v>
      </c>
      <c r="EUX18">
        <v>7</v>
      </c>
      <c r="EUY18" t="s">
        <v>53</v>
      </c>
      <c r="EUZ18">
        <v>7</v>
      </c>
      <c r="EVA18" t="s">
        <v>53</v>
      </c>
      <c r="EVB18">
        <v>7</v>
      </c>
      <c r="EVC18" t="s">
        <v>53</v>
      </c>
      <c r="EVD18">
        <v>7</v>
      </c>
      <c r="EVE18" t="s">
        <v>53</v>
      </c>
      <c r="EVF18">
        <v>7</v>
      </c>
      <c r="EVG18" t="s">
        <v>53</v>
      </c>
      <c r="EVH18">
        <v>7</v>
      </c>
      <c r="EVI18" t="s">
        <v>53</v>
      </c>
      <c r="EVJ18">
        <v>7</v>
      </c>
      <c r="EVK18" t="s">
        <v>53</v>
      </c>
      <c r="EVL18">
        <v>7</v>
      </c>
      <c r="EVM18" t="s">
        <v>53</v>
      </c>
      <c r="EVN18">
        <v>7</v>
      </c>
      <c r="EVO18" t="s">
        <v>53</v>
      </c>
      <c r="EVP18">
        <v>7</v>
      </c>
      <c r="EVQ18" t="s">
        <v>53</v>
      </c>
      <c r="EVR18">
        <v>7</v>
      </c>
      <c r="EVS18" t="s">
        <v>53</v>
      </c>
      <c r="EVT18">
        <v>7</v>
      </c>
      <c r="EVU18" t="s">
        <v>53</v>
      </c>
      <c r="EVV18">
        <v>7</v>
      </c>
      <c r="EVW18" t="s">
        <v>53</v>
      </c>
      <c r="EVX18">
        <v>7</v>
      </c>
      <c r="EVY18" t="s">
        <v>53</v>
      </c>
      <c r="EVZ18">
        <v>7</v>
      </c>
      <c r="EWA18" t="s">
        <v>53</v>
      </c>
      <c r="EWB18">
        <v>7</v>
      </c>
      <c r="EWC18" t="s">
        <v>53</v>
      </c>
      <c r="EWD18">
        <v>7</v>
      </c>
      <c r="EWE18" t="s">
        <v>53</v>
      </c>
      <c r="EWF18">
        <v>7</v>
      </c>
      <c r="EWG18" t="s">
        <v>53</v>
      </c>
      <c r="EWH18">
        <v>7</v>
      </c>
      <c r="EWI18" t="s">
        <v>53</v>
      </c>
      <c r="EWJ18">
        <v>7</v>
      </c>
      <c r="EWK18" t="s">
        <v>53</v>
      </c>
      <c r="EWL18">
        <v>7</v>
      </c>
      <c r="EWM18" t="s">
        <v>53</v>
      </c>
      <c r="EWN18">
        <v>7</v>
      </c>
      <c r="EWO18" t="s">
        <v>53</v>
      </c>
      <c r="EWP18">
        <v>7</v>
      </c>
      <c r="EWQ18" t="s">
        <v>53</v>
      </c>
      <c r="EWR18">
        <v>7</v>
      </c>
      <c r="EWS18" t="s">
        <v>53</v>
      </c>
      <c r="EWT18">
        <v>7</v>
      </c>
      <c r="EWU18" t="s">
        <v>53</v>
      </c>
      <c r="EWV18">
        <v>7</v>
      </c>
      <c r="EWW18" t="s">
        <v>53</v>
      </c>
      <c r="EWX18">
        <v>7</v>
      </c>
      <c r="EWY18" t="s">
        <v>53</v>
      </c>
      <c r="EWZ18">
        <v>7</v>
      </c>
      <c r="EXA18" t="s">
        <v>53</v>
      </c>
      <c r="EXB18">
        <v>7</v>
      </c>
      <c r="EXC18" t="s">
        <v>53</v>
      </c>
      <c r="EXD18">
        <v>7</v>
      </c>
      <c r="EXE18" t="s">
        <v>53</v>
      </c>
      <c r="EXF18">
        <v>7</v>
      </c>
      <c r="EXG18" t="s">
        <v>53</v>
      </c>
      <c r="EXH18">
        <v>7</v>
      </c>
      <c r="EXI18" t="s">
        <v>53</v>
      </c>
      <c r="EXJ18">
        <v>7</v>
      </c>
      <c r="EXK18" t="s">
        <v>53</v>
      </c>
      <c r="EXL18">
        <v>7</v>
      </c>
      <c r="EXM18" t="s">
        <v>53</v>
      </c>
      <c r="EXN18">
        <v>7</v>
      </c>
      <c r="EXO18" t="s">
        <v>53</v>
      </c>
      <c r="EXP18">
        <v>7</v>
      </c>
      <c r="EXQ18" t="s">
        <v>53</v>
      </c>
      <c r="EXR18">
        <v>7</v>
      </c>
      <c r="EXS18" t="s">
        <v>53</v>
      </c>
      <c r="EXT18">
        <v>7</v>
      </c>
      <c r="EXU18" t="s">
        <v>53</v>
      </c>
      <c r="EXV18">
        <v>7</v>
      </c>
      <c r="EXW18" t="s">
        <v>53</v>
      </c>
      <c r="EXX18">
        <v>7</v>
      </c>
      <c r="EXY18" t="s">
        <v>53</v>
      </c>
      <c r="EXZ18">
        <v>7</v>
      </c>
      <c r="EYA18" t="s">
        <v>53</v>
      </c>
      <c r="EYB18">
        <v>7</v>
      </c>
      <c r="EYC18" t="s">
        <v>53</v>
      </c>
      <c r="EYD18">
        <v>7</v>
      </c>
      <c r="EYE18" t="s">
        <v>53</v>
      </c>
      <c r="EYF18">
        <v>7</v>
      </c>
      <c r="EYG18" t="s">
        <v>53</v>
      </c>
      <c r="EYH18">
        <v>7</v>
      </c>
      <c r="EYI18" t="s">
        <v>53</v>
      </c>
      <c r="EYJ18">
        <v>7</v>
      </c>
      <c r="EYK18" t="s">
        <v>53</v>
      </c>
      <c r="EYL18">
        <v>7</v>
      </c>
      <c r="EYM18" t="s">
        <v>53</v>
      </c>
      <c r="EYN18">
        <v>7</v>
      </c>
      <c r="EYO18" t="s">
        <v>53</v>
      </c>
      <c r="EYP18">
        <v>7</v>
      </c>
      <c r="EYQ18" t="s">
        <v>53</v>
      </c>
      <c r="EYR18">
        <v>7</v>
      </c>
      <c r="EYS18" t="s">
        <v>53</v>
      </c>
      <c r="EYT18">
        <v>7</v>
      </c>
      <c r="EYU18" t="s">
        <v>53</v>
      </c>
      <c r="EYV18">
        <v>7</v>
      </c>
      <c r="EYW18" t="s">
        <v>53</v>
      </c>
      <c r="EYX18">
        <v>7</v>
      </c>
      <c r="EYY18" t="s">
        <v>53</v>
      </c>
      <c r="EYZ18">
        <v>7</v>
      </c>
      <c r="EZA18" t="s">
        <v>53</v>
      </c>
      <c r="EZB18">
        <v>7</v>
      </c>
      <c r="EZC18" t="s">
        <v>53</v>
      </c>
      <c r="EZD18">
        <v>7</v>
      </c>
      <c r="EZE18" t="s">
        <v>53</v>
      </c>
      <c r="EZF18">
        <v>7</v>
      </c>
      <c r="EZG18" t="s">
        <v>53</v>
      </c>
      <c r="EZH18">
        <v>7</v>
      </c>
      <c r="EZI18" t="s">
        <v>53</v>
      </c>
      <c r="EZJ18">
        <v>7</v>
      </c>
      <c r="EZK18" t="s">
        <v>53</v>
      </c>
      <c r="EZL18">
        <v>7</v>
      </c>
      <c r="EZM18" t="s">
        <v>53</v>
      </c>
      <c r="EZN18">
        <v>7</v>
      </c>
      <c r="EZO18" t="s">
        <v>53</v>
      </c>
      <c r="EZP18">
        <v>7</v>
      </c>
      <c r="EZQ18" t="s">
        <v>53</v>
      </c>
      <c r="EZR18">
        <v>7</v>
      </c>
      <c r="EZS18" t="s">
        <v>53</v>
      </c>
      <c r="EZT18">
        <v>7</v>
      </c>
      <c r="EZU18" t="s">
        <v>53</v>
      </c>
      <c r="EZV18">
        <v>7</v>
      </c>
      <c r="EZW18" t="s">
        <v>53</v>
      </c>
      <c r="EZX18">
        <v>7</v>
      </c>
      <c r="EZY18" t="s">
        <v>53</v>
      </c>
      <c r="EZZ18">
        <v>7</v>
      </c>
      <c r="FAA18" t="s">
        <v>53</v>
      </c>
      <c r="FAB18">
        <v>7</v>
      </c>
      <c r="FAC18" t="s">
        <v>53</v>
      </c>
      <c r="FAD18">
        <v>7</v>
      </c>
      <c r="FAE18" t="s">
        <v>53</v>
      </c>
      <c r="FAF18">
        <v>7</v>
      </c>
      <c r="FAG18" t="s">
        <v>53</v>
      </c>
      <c r="FAH18">
        <v>7</v>
      </c>
      <c r="FAI18" t="s">
        <v>53</v>
      </c>
      <c r="FAJ18">
        <v>7</v>
      </c>
      <c r="FAK18" t="s">
        <v>53</v>
      </c>
      <c r="FAL18">
        <v>7</v>
      </c>
      <c r="FAM18" t="s">
        <v>53</v>
      </c>
      <c r="FAN18">
        <v>7</v>
      </c>
      <c r="FAO18" t="s">
        <v>53</v>
      </c>
      <c r="FAP18">
        <v>7</v>
      </c>
      <c r="FAQ18" t="s">
        <v>53</v>
      </c>
      <c r="FAR18">
        <v>7</v>
      </c>
      <c r="FAS18" t="s">
        <v>53</v>
      </c>
      <c r="FAT18">
        <v>7</v>
      </c>
      <c r="FAU18" t="s">
        <v>53</v>
      </c>
      <c r="FAV18">
        <v>7</v>
      </c>
      <c r="FAW18" t="s">
        <v>53</v>
      </c>
      <c r="FAX18">
        <v>7</v>
      </c>
      <c r="FAY18" t="s">
        <v>53</v>
      </c>
      <c r="FAZ18">
        <v>7</v>
      </c>
      <c r="FBA18" t="s">
        <v>53</v>
      </c>
      <c r="FBB18">
        <v>7</v>
      </c>
      <c r="FBC18" t="s">
        <v>53</v>
      </c>
      <c r="FBD18">
        <v>7</v>
      </c>
      <c r="FBE18" t="s">
        <v>53</v>
      </c>
      <c r="FBF18">
        <v>7</v>
      </c>
      <c r="FBG18" t="s">
        <v>53</v>
      </c>
      <c r="FBH18">
        <v>7</v>
      </c>
      <c r="FBI18" t="s">
        <v>53</v>
      </c>
      <c r="FBJ18">
        <v>7</v>
      </c>
      <c r="FBK18" t="s">
        <v>53</v>
      </c>
      <c r="FBL18">
        <v>7</v>
      </c>
      <c r="FBM18" t="s">
        <v>53</v>
      </c>
      <c r="FBN18">
        <v>7</v>
      </c>
      <c r="FBO18" t="s">
        <v>53</v>
      </c>
      <c r="FBP18">
        <v>7</v>
      </c>
      <c r="FBQ18" t="s">
        <v>53</v>
      </c>
      <c r="FBR18">
        <v>7</v>
      </c>
      <c r="FBS18" t="s">
        <v>53</v>
      </c>
      <c r="FBT18">
        <v>7</v>
      </c>
      <c r="FBU18" t="s">
        <v>53</v>
      </c>
      <c r="FBV18">
        <v>7</v>
      </c>
      <c r="FBW18" t="s">
        <v>53</v>
      </c>
      <c r="FBX18">
        <v>7</v>
      </c>
      <c r="FBY18" t="s">
        <v>53</v>
      </c>
      <c r="FBZ18">
        <v>7</v>
      </c>
      <c r="FCA18" t="s">
        <v>53</v>
      </c>
      <c r="FCB18">
        <v>7</v>
      </c>
      <c r="FCC18" t="s">
        <v>53</v>
      </c>
      <c r="FCD18">
        <v>7</v>
      </c>
      <c r="FCE18" t="s">
        <v>53</v>
      </c>
      <c r="FCF18">
        <v>7</v>
      </c>
      <c r="FCG18" t="s">
        <v>53</v>
      </c>
      <c r="FCH18">
        <v>7</v>
      </c>
      <c r="FCI18" t="s">
        <v>53</v>
      </c>
      <c r="FCJ18">
        <v>7</v>
      </c>
      <c r="FCK18" t="s">
        <v>53</v>
      </c>
      <c r="FCL18">
        <v>7</v>
      </c>
      <c r="FCM18" t="s">
        <v>53</v>
      </c>
      <c r="FCN18">
        <v>7</v>
      </c>
      <c r="FCO18" t="s">
        <v>53</v>
      </c>
      <c r="FCP18">
        <v>7</v>
      </c>
      <c r="FCQ18" t="s">
        <v>53</v>
      </c>
      <c r="FCR18">
        <v>7</v>
      </c>
      <c r="FCS18" t="s">
        <v>53</v>
      </c>
      <c r="FCT18">
        <v>7</v>
      </c>
      <c r="FCU18" t="s">
        <v>53</v>
      </c>
      <c r="FCV18">
        <v>7</v>
      </c>
      <c r="FCW18" t="s">
        <v>53</v>
      </c>
      <c r="FCX18">
        <v>7</v>
      </c>
      <c r="FCY18" t="s">
        <v>53</v>
      </c>
      <c r="FCZ18">
        <v>7</v>
      </c>
      <c r="FDA18" t="s">
        <v>53</v>
      </c>
      <c r="FDB18">
        <v>7</v>
      </c>
      <c r="FDC18" t="s">
        <v>53</v>
      </c>
      <c r="FDD18">
        <v>7</v>
      </c>
      <c r="FDE18" t="s">
        <v>53</v>
      </c>
      <c r="FDF18">
        <v>7</v>
      </c>
      <c r="FDG18" t="s">
        <v>53</v>
      </c>
      <c r="FDH18">
        <v>7</v>
      </c>
      <c r="FDI18" t="s">
        <v>53</v>
      </c>
      <c r="FDJ18">
        <v>7</v>
      </c>
      <c r="FDK18" t="s">
        <v>53</v>
      </c>
      <c r="FDL18">
        <v>7</v>
      </c>
      <c r="FDM18" t="s">
        <v>53</v>
      </c>
      <c r="FDN18">
        <v>7</v>
      </c>
      <c r="FDO18" t="s">
        <v>53</v>
      </c>
      <c r="FDP18">
        <v>7</v>
      </c>
      <c r="FDQ18" t="s">
        <v>53</v>
      </c>
      <c r="FDR18">
        <v>7</v>
      </c>
      <c r="FDS18" t="s">
        <v>53</v>
      </c>
      <c r="FDT18">
        <v>7</v>
      </c>
      <c r="FDU18" t="s">
        <v>53</v>
      </c>
      <c r="FDV18">
        <v>7</v>
      </c>
      <c r="FDW18" t="s">
        <v>53</v>
      </c>
      <c r="FDX18">
        <v>7</v>
      </c>
      <c r="FDY18" t="s">
        <v>53</v>
      </c>
      <c r="FDZ18">
        <v>7</v>
      </c>
      <c r="FEA18" t="s">
        <v>53</v>
      </c>
      <c r="FEB18">
        <v>7</v>
      </c>
      <c r="FEC18" t="s">
        <v>53</v>
      </c>
      <c r="FED18">
        <v>7</v>
      </c>
      <c r="FEE18" t="s">
        <v>53</v>
      </c>
      <c r="FEF18">
        <v>7</v>
      </c>
      <c r="FEG18" t="s">
        <v>53</v>
      </c>
      <c r="FEH18">
        <v>7</v>
      </c>
      <c r="FEI18" t="s">
        <v>53</v>
      </c>
      <c r="FEJ18">
        <v>7</v>
      </c>
      <c r="FEK18" t="s">
        <v>53</v>
      </c>
      <c r="FEL18">
        <v>7</v>
      </c>
      <c r="FEM18" t="s">
        <v>53</v>
      </c>
      <c r="FEN18">
        <v>7</v>
      </c>
      <c r="FEO18" t="s">
        <v>53</v>
      </c>
      <c r="FEP18">
        <v>7</v>
      </c>
      <c r="FEQ18" t="s">
        <v>53</v>
      </c>
      <c r="FER18">
        <v>7</v>
      </c>
      <c r="FES18" t="s">
        <v>53</v>
      </c>
      <c r="FET18">
        <v>7</v>
      </c>
      <c r="FEU18" t="s">
        <v>53</v>
      </c>
      <c r="FEV18">
        <v>7</v>
      </c>
      <c r="FEW18" t="s">
        <v>53</v>
      </c>
      <c r="FEX18">
        <v>7</v>
      </c>
      <c r="FEY18" t="s">
        <v>53</v>
      </c>
      <c r="FEZ18">
        <v>7</v>
      </c>
      <c r="FFA18" t="s">
        <v>53</v>
      </c>
      <c r="FFB18">
        <v>7</v>
      </c>
      <c r="FFC18" t="s">
        <v>53</v>
      </c>
      <c r="FFD18">
        <v>7</v>
      </c>
      <c r="FFE18" t="s">
        <v>53</v>
      </c>
      <c r="FFF18">
        <v>7</v>
      </c>
      <c r="FFG18" t="s">
        <v>53</v>
      </c>
      <c r="FFH18">
        <v>7</v>
      </c>
      <c r="FFI18" t="s">
        <v>53</v>
      </c>
      <c r="FFJ18">
        <v>7</v>
      </c>
      <c r="FFK18" t="s">
        <v>53</v>
      </c>
      <c r="FFL18">
        <v>7</v>
      </c>
      <c r="FFM18" t="s">
        <v>53</v>
      </c>
      <c r="FFN18">
        <v>7</v>
      </c>
      <c r="FFO18" t="s">
        <v>53</v>
      </c>
      <c r="FFP18">
        <v>7</v>
      </c>
      <c r="FFQ18" t="s">
        <v>53</v>
      </c>
      <c r="FFR18">
        <v>7</v>
      </c>
      <c r="FFS18" t="s">
        <v>53</v>
      </c>
      <c r="FFT18">
        <v>7</v>
      </c>
      <c r="FFU18" t="s">
        <v>53</v>
      </c>
      <c r="FFV18">
        <v>7</v>
      </c>
      <c r="FFW18" t="s">
        <v>53</v>
      </c>
      <c r="FFX18">
        <v>7</v>
      </c>
      <c r="FFY18" t="s">
        <v>53</v>
      </c>
      <c r="FFZ18">
        <v>7</v>
      </c>
      <c r="FGA18" t="s">
        <v>53</v>
      </c>
      <c r="FGB18">
        <v>7</v>
      </c>
      <c r="FGC18" t="s">
        <v>53</v>
      </c>
      <c r="FGD18">
        <v>7</v>
      </c>
      <c r="FGE18" t="s">
        <v>53</v>
      </c>
      <c r="FGF18">
        <v>7</v>
      </c>
      <c r="FGG18" t="s">
        <v>53</v>
      </c>
      <c r="FGH18">
        <v>7</v>
      </c>
      <c r="FGI18" t="s">
        <v>53</v>
      </c>
      <c r="FGJ18">
        <v>7</v>
      </c>
      <c r="FGK18" t="s">
        <v>53</v>
      </c>
      <c r="FGL18">
        <v>7</v>
      </c>
      <c r="FGM18" t="s">
        <v>53</v>
      </c>
      <c r="FGN18">
        <v>7</v>
      </c>
      <c r="FGO18" t="s">
        <v>53</v>
      </c>
      <c r="FGP18">
        <v>7</v>
      </c>
      <c r="FGQ18" t="s">
        <v>53</v>
      </c>
      <c r="FGR18">
        <v>7</v>
      </c>
      <c r="FGS18" t="s">
        <v>53</v>
      </c>
      <c r="FGT18">
        <v>7</v>
      </c>
      <c r="FGU18" t="s">
        <v>53</v>
      </c>
      <c r="FGV18">
        <v>7</v>
      </c>
      <c r="FGW18" t="s">
        <v>53</v>
      </c>
      <c r="FGX18">
        <v>7</v>
      </c>
      <c r="FGY18" t="s">
        <v>53</v>
      </c>
      <c r="FGZ18">
        <v>7</v>
      </c>
      <c r="FHA18" t="s">
        <v>53</v>
      </c>
      <c r="FHB18">
        <v>7</v>
      </c>
      <c r="FHC18" t="s">
        <v>53</v>
      </c>
      <c r="FHD18">
        <v>7</v>
      </c>
      <c r="FHE18" t="s">
        <v>53</v>
      </c>
      <c r="FHF18">
        <v>7</v>
      </c>
      <c r="FHG18" t="s">
        <v>53</v>
      </c>
      <c r="FHH18">
        <v>7</v>
      </c>
      <c r="FHI18" t="s">
        <v>53</v>
      </c>
      <c r="FHJ18">
        <v>7</v>
      </c>
      <c r="FHK18" t="s">
        <v>53</v>
      </c>
      <c r="FHL18">
        <v>7</v>
      </c>
      <c r="FHM18" t="s">
        <v>53</v>
      </c>
      <c r="FHN18">
        <v>7</v>
      </c>
      <c r="FHO18" t="s">
        <v>53</v>
      </c>
      <c r="FHP18">
        <v>7</v>
      </c>
      <c r="FHQ18" t="s">
        <v>53</v>
      </c>
      <c r="FHR18">
        <v>7</v>
      </c>
      <c r="FHS18" t="s">
        <v>53</v>
      </c>
      <c r="FHT18">
        <v>7</v>
      </c>
      <c r="FHU18" t="s">
        <v>53</v>
      </c>
      <c r="FHV18">
        <v>7</v>
      </c>
      <c r="FHW18" t="s">
        <v>53</v>
      </c>
      <c r="FHX18">
        <v>7</v>
      </c>
      <c r="FHY18" t="s">
        <v>53</v>
      </c>
      <c r="FHZ18">
        <v>7</v>
      </c>
      <c r="FIA18" t="s">
        <v>53</v>
      </c>
      <c r="FIB18">
        <v>7</v>
      </c>
      <c r="FIC18" t="s">
        <v>53</v>
      </c>
      <c r="FID18">
        <v>7</v>
      </c>
      <c r="FIE18" t="s">
        <v>53</v>
      </c>
      <c r="FIF18">
        <v>7</v>
      </c>
      <c r="FIG18" t="s">
        <v>53</v>
      </c>
      <c r="FIH18">
        <v>7</v>
      </c>
      <c r="FII18" t="s">
        <v>53</v>
      </c>
      <c r="FIJ18">
        <v>7</v>
      </c>
      <c r="FIK18" t="s">
        <v>53</v>
      </c>
      <c r="FIL18">
        <v>7</v>
      </c>
      <c r="FIM18" t="s">
        <v>53</v>
      </c>
      <c r="FIN18">
        <v>7</v>
      </c>
      <c r="FIO18" t="s">
        <v>53</v>
      </c>
      <c r="FIP18">
        <v>7</v>
      </c>
      <c r="FIQ18" t="s">
        <v>53</v>
      </c>
      <c r="FIR18">
        <v>7</v>
      </c>
      <c r="FIS18" t="s">
        <v>53</v>
      </c>
      <c r="FIT18">
        <v>7</v>
      </c>
      <c r="FIU18" t="s">
        <v>53</v>
      </c>
      <c r="FIV18">
        <v>7</v>
      </c>
      <c r="FIW18" t="s">
        <v>53</v>
      </c>
      <c r="FIX18">
        <v>7</v>
      </c>
      <c r="FIY18" t="s">
        <v>53</v>
      </c>
      <c r="FIZ18">
        <v>7</v>
      </c>
      <c r="FJA18" t="s">
        <v>53</v>
      </c>
      <c r="FJB18">
        <v>7</v>
      </c>
      <c r="FJC18" t="s">
        <v>53</v>
      </c>
      <c r="FJD18">
        <v>7</v>
      </c>
      <c r="FJE18" t="s">
        <v>53</v>
      </c>
      <c r="FJF18">
        <v>7</v>
      </c>
      <c r="FJG18" t="s">
        <v>53</v>
      </c>
      <c r="FJH18">
        <v>7</v>
      </c>
      <c r="FJI18" t="s">
        <v>53</v>
      </c>
      <c r="FJJ18">
        <v>7</v>
      </c>
      <c r="FJK18" t="s">
        <v>53</v>
      </c>
      <c r="FJL18">
        <v>7</v>
      </c>
      <c r="FJM18" t="s">
        <v>53</v>
      </c>
      <c r="FJN18">
        <v>7</v>
      </c>
      <c r="FJO18" t="s">
        <v>53</v>
      </c>
      <c r="FJP18">
        <v>7</v>
      </c>
      <c r="FJQ18" t="s">
        <v>53</v>
      </c>
      <c r="FJR18">
        <v>7</v>
      </c>
      <c r="FJS18" t="s">
        <v>53</v>
      </c>
      <c r="FJT18">
        <v>7</v>
      </c>
      <c r="FJU18" t="s">
        <v>53</v>
      </c>
      <c r="FJV18">
        <v>7</v>
      </c>
      <c r="FJW18" t="s">
        <v>53</v>
      </c>
      <c r="FJX18">
        <v>7</v>
      </c>
      <c r="FJY18" t="s">
        <v>53</v>
      </c>
      <c r="FJZ18">
        <v>7</v>
      </c>
      <c r="FKA18" t="s">
        <v>53</v>
      </c>
      <c r="FKB18">
        <v>7</v>
      </c>
      <c r="FKC18" t="s">
        <v>53</v>
      </c>
      <c r="FKD18">
        <v>7</v>
      </c>
      <c r="FKE18" t="s">
        <v>53</v>
      </c>
      <c r="FKF18">
        <v>7</v>
      </c>
      <c r="FKG18" t="s">
        <v>53</v>
      </c>
      <c r="FKH18">
        <v>7</v>
      </c>
      <c r="FKI18" t="s">
        <v>53</v>
      </c>
      <c r="FKJ18">
        <v>7</v>
      </c>
      <c r="FKK18" t="s">
        <v>53</v>
      </c>
      <c r="FKL18">
        <v>7</v>
      </c>
      <c r="FKM18" t="s">
        <v>53</v>
      </c>
      <c r="FKN18">
        <v>7</v>
      </c>
      <c r="FKO18" t="s">
        <v>53</v>
      </c>
      <c r="FKP18">
        <v>7</v>
      </c>
      <c r="FKQ18" t="s">
        <v>53</v>
      </c>
      <c r="FKR18">
        <v>7</v>
      </c>
      <c r="FKS18" t="s">
        <v>53</v>
      </c>
      <c r="FKT18">
        <v>7</v>
      </c>
      <c r="FKU18" t="s">
        <v>53</v>
      </c>
      <c r="FKV18">
        <v>7</v>
      </c>
      <c r="FKW18" t="s">
        <v>53</v>
      </c>
      <c r="FKX18">
        <v>7</v>
      </c>
      <c r="FKY18" t="s">
        <v>53</v>
      </c>
      <c r="FKZ18">
        <v>7</v>
      </c>
      <c r="FLA18" t="s">
        <v>53</v>
      </c>
      <c r="FLB18">
        <v>7</v>
      </c>
      <c r="FLC18" t="s">
        <v>53</v>
      </c>
      <c r="FLD18">
        <v>7</v>
      </c>
      <c r="FLE18" t="s">
        <v>53</v>
      </c>
      <c r="FLF18">
        <v>7</v>
      </c>
      <c r="FLG18" t="s">
        <v>53</v>
      </c>
      <c r="FLH18">
        <v>7</v>
      </c>
      <c r="FLI18" t="s">
        <v>53</v>
      </c>
      <c r="FLJ18">
        <v>7</v>
      </c>
      <c r="FLK18" t="s">
        <v>53</v>
      </c>
      <c r="FLL18">
        <v>7</v>
      </c>
      <c r="FLM18" t="s">
        <v>53</v>
      </c>
      <c r="FLN18">
        <v>7</v>
      </c>
      <c r="FLO18" t="s">
        <v>53</v>
      </c>
      <c r="FLP18">
        <v>7</v>
      </c>
      <c r="FLQ18" t="s">
        <v>53</v>
      </c>
      <c r="FLR18">
        <v>7</v>
      </c>
      <c r="FLS18" t="s">
        <v>53</v>
      </c>
      <c r="FLT18">
        <v>7</v>
      </c>
      <c r="FLU18" t="s">
        <v>53</v>
      </c>
      <c r="FLV18">
        <v>7</v>
      </c>
      <c r="FLW18" t="s">
        <v>53</v>
      </c>
      <c r="FLX18">
        <v>7</v>
      </c>
      <c r="FLY18" t="s">
        <v>53</v>
      </c>
      <c r="FLZ18">
        <v>7</v>
      </c>
      <c r="FMA18" t="s">
        <v>53</v>
      </c>
      <c r="FMB18">
        <v>7</v>
      </c>
      <c r="FMC18" t="s">
        <v>53</v>
      </c>
      <c r="FMD18">
        <v>7</v>
      </c>
      <c r="FME18" t="s">
        <v>53</v>
      </c>
      <c r="FMF18">
        <v>7</v>
      </c>
      <c r="FMG18" t="s">
        <v>53</v>
      </c>
      <c r="FMH18">
        <v>7</v>
      </c>
      <c r="FMI18" t="s">
        <v>53</v>
      </c>
      <c r="FMJ18">
        <v>7</v>
      </c>
      <c r="FMK18" t="s">
        <v>53</v>
      </c>
      <c r="FML18">
        <v>7</v>
      </c>
      <c r="FMM18" t="s">
        <v>53</v>
      </c>
      <c r="FMN18">
        <v>7</v>
      </c>
      <c r="FMO18" t="s">
        <v>53</v>
      </c>
      <c r="FMP18">
        <v>7</v>
      </c>
      <c r="FMQ18" t="s">
        <v>53</v>
      </c>
      <c r="FMR18">
        <v>7</v>
      </c>
      <c r="FMS18" t="s">
        <v>53</v>
      </c>
      <c r="FMT18">
        <v>7</v>
      </c>
      <c r="FMU18" t="s">
        <v>53</v>
      </c>
      <c r="FMV18">
        <v>7</v>
      </c>
      <c r="FMW18" t="s">
        <v>53</v>
      </c>
      <c r="FMX18">
        <v>7</v>
      </c>
      <c r="FMY18" t="s">
        <v>53</v>
      </c>
      <c r="FMZ18">
        <v>7</v>
      </c>
      <c r="FNA18" t="s">
        <v>53</v>
      </c>
      <c r="FNB18">
        <v>7</v>
      </c>
      <c r="FNC18" t="s">
        <v>53</v>
      </c>
      <c r="FND18">
        <v>7</v>
      </c>
      <c r="FNE18" t="s">
        <v>53</v>
      </c>
      <c r="FNF18">
        <v>7</v>
      </c>
      <c r="FNG18" t="s">
        <v>53</v>
      </c>
      <c r="FNH18">
        <v>7</v>
      </c>
      <c r="FNI18" t="s">
        <v>53</v>
      </c>
      <c r="FNJ18">
        <v>7</v>
      </c>
      <c r="FNK18" t="s">
        <v>53</v>
      </c>
      <c r="FNL18">
        <v>7</v>
      </c>
      <c r="FNM18" t="s">
        <v>53</v>
      </c>
      <c r="FNN18">
        <v>7</v>
      </c>
      <c r="FNO18" t="s">
        <v>53</v>
      </c>
      <c r="FNP18">
        <v>7</v>
      </c>
      <c r="FNQ18" t="s">
        <v>53</v>
      </c>
      <c r="FNR18">
        <v>7</v>
      </c>
      <c r="FNS18" t="s">
        <v>53</v>
      </c>
      <c r="FNT18">
        <v>7</v>
      </c>
      <c r="FNU18" t="s">
        <v>53</v>
      </c>
      <c r="FNV18">
        <v>7</v>
      </c>
      <c r="FNW18" t="s">
        <v>53</v>
      </c>
      <c r="FNX18">
        <v>7</v>
      </c>
      <c r="FNY18" t="s">
        <v>53</v>
      </c>
      <c r="FNZ18">
        <v>7</v>
      </c>
      <c r="FOA18" t="s">
        <v>53</v>
      </c>
      <c r="FOB18">
        <v>7</v>
      </c>
      <c r="FOC18" t="s">
        <v>53</v>
      </c>
      <c r="FOD18">
        <v>7</v>
      </c>
      <c r="FOE18" t="s">
        <v>53</v>
      </c>
      <c r="FOF18">
        <v>7</v>
      </c>
      <c r="FOG18" t="s">
        <v>53</v>
      </c>
      <c r="FOH18">
        <v>7</v>
      </c>
      <c r="FOI18" t="s">
        <v>53</v>
      </c>
      <c r="FOJ18">
        <v>7</v>
      </c>
      <c r="FOK18" t="s">
        <v>53</v>
      </c>
      <c r="FOL18">
        <v>7</v>
      </c>
      <c r="FOM18" t="s">
        <v>53</v>
      </c>
      <c r="FON18">
        <v>7</v>
      </c>
      <c r="FOO18" t="s">
        <v>53</v>
      </c>
      <c r="FOP18">
        <v>7</v>
      </c>
      <c r="FOQ18" t="s">
        <v>53</v>
      </c>
      <c r="FOR18">
        <v>7</v>
      </c>
      <c r="FOS18" t="s">
        <v>53</v>
      </c>
      <c r="FOT18">
        <v>7</v>
      </c>
      <c r="FOU18" t="s">
        <v>53</v>
      </c>
      <c r="FOV18">
        <v>7</v>
      </c>
      <c r="FOW18" t="s">
        <v>53</v>
      </c>
      <c r="FOX18">
        <v>7</v>
      </c>
      <c r="FOY18" t="s">
        <v>53</v>
      </c>
      <c r="FOZ18">
        <v>7</v>
      </c>
      <c r="FPA18" t="s">
        <v>53</v>
      </c>
      <c r="FPB18">
        <v>7</v>
      </c>
      <c r="FPC18" t="s">
        <v>53</v>
      </c>
      <c r="FPD18">
        <v>7</v>
      </c>
      <c r="FPE18" t="s">
        <v>53</v>
      </c>
      <c r="FPF18">
        <v>7</v>
      </c>
      <c r="FPG18" t="s">
        <v>53</v>
      </c>
      <c r="FPH18">
        <v>7</v>
      </c>
      <c r="FPI18" t="s">
        <v>53</v>
      </c>
      <c r="FPJ18">
        <v>7</v>
      </c>
      <c r="FPK18" t="s">
        <v>53</v>
      </c>
      <c r="FPL18">
        <v>7</v>
      </c>
      <c r="FPM18" t="s">
        <v>53</v>
      </c>
      <c r="FPN18">
        <v>7</v>
      </c>
      <c r="FPO18" t="s">
        <v>53</v>
      </c>
      <c r="FPP18">
        <v>7</v>
      </c>
      <c r="FPQ18" t="s">
        <v>53</v>
      </c>
      <c r="FPR18">
        <v>7</v>
      </c>
      <c r="FPS18" t="s">
        <v>53</v>
      </c>
      <c r="FPT18">
        <v>7</v>
      </c>
      <c r="FPU18" t="s">
        <v>53</v>
      </c>
      <c r="FPV18">
        <v>7</v>
      </c>
      <c r="FPW18" t="s">
        <v>53</v>
      </c>
      <c r="FPX18">
        <v>7</v>
      </c>
      <c r="FPY18" t="s">
        <v>53</v>
      </c>
      <c r="FPZ18">
        <v>7</v>
      </c>
      <c r="FQA18" t="s">
        <v>53</v>
      </c>
      <c r="FQB18">
        <v>7</v>
      </c>
      <c r="FQC18" t="s">
        <v>53</v>
      </c>
      <c r="FQD18">
        <v>7</v>
      </c>
      <c r="FQE18" t="s">
        <v>53</v>
      </c>
      <c r="FQF18">
        <v>7</v>
      </c>
      <c r="FQG18" t="s">
        <v>53</v>
      </c>
      <c r="FQH18">
        <v>7</v>
      </c>
      <c r="FQI18" t="s">
        <v>53</v>
      </c>
      <c r="FQJ18">
        <v>7</v>
      </c>
      <c r="FQK18" t="s">
        <v>53</v>
      </c>
      <c r="FQL18">
        <v>7</v>
      </c>
      <c r="FQM18" t="s">
        <v>53</v>
      </c>
      <c r="FQN18">
        <v>7</v>
      </c>
      <c r="FQO18" t="s">
        <v>53</v>
      </c>
      <c r="FQP18">
        <v>7</v>
      </c>
      <c r="FQQ18" t="s">
        <v>53</v>
      </c>
      <c r="FQR18">
        <v>7</v>
      </c>
      <c r="FQS18" t="s">
        <v>53</v>
      </c>
      <c r="FQT18">
        <v>7</v>
      </c>
      <c r="FQU18" t="s">
        <v>53</v>
      </c>
      <c r="FQV18">
        <v>7</v>
      </c>
      <c r="FQW18" t="s">
        <v>53</v>
      </c>
      <c r="FQX18">
        <v>7</v>
      </c>
      <c r="FQY18" t="s">
        <v>53</v>
      </c>
      <c r="FQZ18">
        <v>7</v>
      </c>
      <c r="FRA18" t="s">
        <v>53</v>
      </c>
      <c r="FRB18">
        <v>7</v>
      </c>
      <c r="FRC18" t="s">
        <v>53</v>
      </c>
      <c r="FRD18">
        <v>7</v>
      </c>
      <c r="FRE18" t="s">
        <v>53</v>
      </c>
      <c r="FRF18">
        <v>7</v>
      </c>
      <c r="FRG18" t="s">
        <v>53</v>
      </c>
      <c r="FRH18">
        <v>7</v>
      </c>
      <c r="FRI18" t="s">
        <v>53</v>
      </c>
      <c r="FRJ18">
        <v>7</v>
      </c>
      <c r="FRK18" t="s">
        <v>53</v>
      </c>
      <c r="FRL18">
        <v>7</v>
      </c>
      <c r="FRM18" t="s">
        <v>53</v>
      </c>
      <c r="FRN18">
        <v>7</v>
      </c>
      <c r="FRO18" t="s">
        <v>53</v>
      </c>
      <c r="FRP18">
        <v>7</v>
      </c>
      <c r="FRQ18" t="s">
        <v>53</v>
      </c>
      <c r="FRR18">
        <v>7</v>
      </c>
      <c r="FRS18" t="s">
        <v>53</v>
      </c>
      <c r="FRT18">
        <v>7</v>
      </c>
      <c r="FRU18" t="s">
        <v>53</v>
      </c>
      <c r="FRV18">
        <v>7</v>
      </c>
      <c r="FRW18" t="s">
        <v>53</v>
      </c>
      <c r="FRX18">
        <v>7</v>
      </c>
      <c r="FRY18" t="s">
        <v>53</v>
      </c>
      <c r="FRZ18">
        <v>7</v>
      </c>
      <c r="FSA18" t="s">
        <v>53</v>
      </c>
      <c r="FSB18">
        <v>7</v>
      </c>
      <c r="FSC18" t="s">
        <v>53</v>
      </c>
      <c r="FSD18">
        <v>7</v>
      </c>
      <c r="FSE18" t="s">
        <v>53</v>
      </c>
      <c r="FSF18">
        <v>7</v>
      </c>
      <c r="FSG18" t="s">
        <v>53</v>
      </c>
      <c r="FSH18">
        <v>7</v>
      </c>
      <c r="FSI18" t="s">
        <v>53</v>
      </c>
      <c r="FSJ18">
        <v>7</v>
      </c>
      <c r="FSK18" t="s">
        <v>53</v>
      </c>
      <c r="FSL18">
        <v>7</v>
      </c>
      <c r="FSM18" t="s">
        <v>53</v>
      </c>
      <c r="FSN18">
        <v>7</v>
      </c>
      <c r="FSO18" t="s">
        <v>53</v>
      </c>
      <c r="FSP18">
        <v>7</v>
      </c>
      <c r="FSQ18" t="s">
        <v>53</v>
      </c>
      <c r="FSR18">
        <v>7</v>
      </c>
      <c r="FSS18" t="s">
        <v>53</v>
      </c>
      <c r="FST18">
        <v>7</v>
      </c>
      <c r="FSU18" t="s">
        <v>53</v>
      </c>
      <c r="FSV18">
        <v>7</v>
      </c>
      <c r="FSW18" t="s">
        <v>53</v>
      </c>
      <c r="FSX18">
        <v>7</v>
      </c>
      <c r="FSY18" t="s">
        <v>53</v>
      </c>
      <c r="FSZ18">
        <v>7</v>
      </c>
      <c r="FTA18" t="s">
        <v>53</v>
      </c>
      <c r="FTB18">
        <v>7</v>
      </c>
      <c r="FTC18" t="s">
        <v>53</v>
      </c>
      <c r="FTD18">
        <v>7</v>
      </c>
      <c r="FTE18" t="s">
        <v>53</v>
      </c>
      <c r="FTF18">
        <v>7</v>
      </c>
      <c r="FTG18" t="s">
        <v>53</v>
      </c>
      <c r="FTH18">
        <v>7</v>
      </c>
      <c r="FTI18" t="s">
        <v>53</v>
      </c>
      <c r="FTJ18">
        <v>7</v>
      </c>
      <c r="FTK18" t="s">
        <v>53</v>
      </c>
      <c r="FTL18">
        <v>7</v>
      </c>
      <c r="FTM18" t="s">
        <v>53</v>
      </c>
      <c r="FTN18">
        <v>7</v>
      </c>
      <c r="FTO18" t="s">
        <v>53</v>
      </c>
      <c r="FTP18">
        <v>7</v>
      </c>
      <c r="FTQ18" t="s">
        <v>53</v>
      </c>
      <c r="FTR18">
        <v>7</v>
      </c>
      <c r="FTS18" t="s">
        <v>53</v>
      </c>
      <c r="FTT18">
        <v>7</v>
      </c>
      <c r="FTU18" t="s">
        <v>53</v>
      </c>
      <c r="FTV18">
        <v>7</v>
      </c>
      <c r="FTW18" t="s">
        <v>53</v>
      </c>
      <c r="FTX18">
        <v>7</v>
      </c>
      <c r="FTY18" t="s">
        <v>53</v>
      </c>
      <c r="FTZ18">
        <v>7</v>
      </c>
      <c r="FUA18" t="s">
        <v>53</v>
      </c>
      <c r="FUB18">
        <v>7</v>
      </c>
      <c r="FUC18" t="s">
        <v>53</v>
      </c>
      <c r="FUD18">
        <v>7</v>
      </c>
      <c r="FUE18" t="s">
        <v>53</v>
      </c>
      <c r="FUF18">
        <v>7</v>
      </c>
      <c r="FUG18" t="s">
        <v>53</v>
      </c>
      <c r="FUH18">
        <v>7</v>
      </c>
      <c r="FUI18" t="s">
        <v>53</v>
      </c>
      <c r="FUJ18">
        <v>7</v>
      </c>
      <c r="FUK18" t="s">
        <v>53</v>
      </c>
      <c r="FUL18">
        <v>7</v>
      </c>
      <c r="FUM18" t="s">
        <v>53</v>
      </c>
      <c r="FUN18">
        <v>7</v>
      </c>
      <c r="FUO18" t="s">
        <v>53</v>
      </c>
      <c r="FUP18">
        <v>7</v>
      </c>
      <c r="FUQ18" t="s">
        <v>53</v>
      </c>
      <c r="FUR18">
        <v>7</v>
      </c>
      <c r="FUS18" t="s">
        <v>53</v>
      </c>
      <c r="FUT18">
        <v>7</v>
      </c>
      <c r="FUU18" t="s">
        <v>53</v>
      </c>
      <c r="FUV18">
        <v>7</v>
      </c>
      <c r="FUW18" t="s">
        <v>53</v>
      </c>
      <c r="FUX18">
        <v>7</v>
      </c>
      <c r="FUY18" t="s">
        <v>53</v>
      </c>
      <c r="FUZ18">
        <v>7</v>
      </c>
      <c r="FVA18" t="s">
        <v>53</v>
      </c>
      <c r="FVB18">
        <v>7</v>
      </c>
      <c r="FVC18" t="s">
        <v>53</v>
      </c>
      <c r="FVD18">
        <v>7</v>
      </c>
      <c r="FVE18" t="s">
        <v>53</v>
      </c>
      <c r="FVF18">
        <v>7</v>
      </c>
      <c r="FVG18" t="s">
        <v>53</v>
      </c>
      <c r="FVH18">
        <v>7</v>
      </c>
      <c r="FVI18" t="s">
        <v>53</v>
      </c>
      <c r="FVJ18">
        <v>7</v>
      </c>
      <c r="FVK18" t="s">
        <v>53</v>
      </c>
      <c r="FVL18">
        <v>7</v>
      </c>
      <c r="FVM18" t="s">
        <v>53</v>
      </c>
      <c r="FVN18">
        <v>7</v>
      </c>
      <c r="FVO18" t="s">
        <v>53</v>
      </c>
      <c r="FVP18">
        <v>7</v>
      </c>
      <c r="FVQ18" t="s">
        <v>53</v>
      </c>
      <c r="FVR18">
        <v>7</v>
      </c>
      <c r="FVS18" t="s">
        <v>53</v>
      </c>
      <c r="FVT18">
        <v>7</v>
      </c>
      <c r="FVU18" t="s">
        <v>53</v>
      </c>
      <c r="FVV18">
        <v>7</v>
      </c>
      <c r="FVW18" t="s">
        <v>53</v>
      </c>
      <c r="FVX18">
        <v>7</v>
      </c>
      <c r="FVY18" t="s">
        <v>53</v>
      </c>
      <c r="FVZ18">
        <v>7</v>
      </c>
      <c r="FWA18" t="s">
        <v>53</v>
      </c>
      <c r="FWB18">
        <v>7</v>
      </c>
      <c r="FWC18" t="s">
        <v>53</v>
      </c>
      <c r="FWD18">
        <v>7</v>
      </c>
      <c r="FWE18" t="s">
        <v>53</v>
      </c>
      <c r="FWF18">
        <v>7</v>
      </c>
      <c r="FWG18" t="s">
        <v>53</v>
      </c>
      <c r="FWH18">
        <v>7</v>
      </c>
      <c r="FWI18" t="s">
        <v>53</v>
      </c>
      <c r="FWJ18">
        <v>7</v>
      </c>
      <c r="FWK18" t="s">
        <v>53</v>
      </c>
      <c r="FWL18">
        <v>7</v>
      </c>
      <c r="FWM18" t="s">
        <v>53</v>
      </c>
      <c r="FWN18">
        <v>7</v>
      </c>
      <c r="FWO18" t="s">
        <v>53</v>
      </c>
      <c r="FWP18">
        <v>7</v>
      </c>
      <c r="FWQ18" t="s">
        <v>53</v>
      </c>
      <c r="FWR18">
        <v>7</v>
      </c>
      <c r="FWS18" t="s">
        <v>53</v>
      </c>
      <c r="FWT18">
        <v>7</v>
      </c>
      <c r="FWU18" t="s">
        <v>53</v>
      </c>
      <c r="FWV18">
        <v>7</v>
      </c>
      <c r="FWW18" t="s">
        <v>53</v>
      </c>
      <c r="FWX18">
        <v>7</v>
      </c>
      <c r="FWY18" t="s">
        <v>53</v>
      </c>
      <c r="FWZ18">
        <v>7</v>
      </c>
      <c r="FXA18" t="s">
        <v>53</v>
      </c>
      <c r="FXB18">
        <v>7</v>
      </c>
      <c r="FXC18" t="s">
        <v>53</v>
      </c>
      <c r="FXD18">
        <v>7</v>
      </c>
      <c r="FXE18" t="s">
        <v>53</v>
      </c>
      <c r="FXF18">
        <v>7</v>
      </c>
      <c r="FXG18" t="s">
        <v>53</v>
      </c>
      <c r="FXH18">
        <v>7</v>
      </c>
      <c r="FXI18" t="s">
        <v>53</v>
      </c>
      <c r="FXJ18">
        <v>7</v>
      </c>
      <c r="FXK18" t="s">
        <v>53</v>
      </c>
      <c r="FXL18">
        <v>7</v>
      </c>
      <c r="FXM18" t="s">
        <v>53</v>
      </c>
      <c r="FXN18">
        <v>7</v>
      </c>
      <c r="FXO18" t="s">
        <v>53</v>
      </c>
      <c r="FXP18">
        <v>7</v>
      </c>
      <c r="FXQ18" t="s">
        <v>53</v>
      </c>
      <c r="FXR18">
        <v>7</v>
      </c>
      <c r="FXS18" t="s">
        <v>53</v>
      </c>
      <c r="FXT18">
        <v>7</v>
      </c>
      <c r="FXU18" t="s">
        <v>53</v>
      </c>
      <c r="FXV18">
        <v>7</v>
      </c>
      <c r="FXW18" t="s">
        <v>53</v>
      </c>
      <c r="FXX18">
        <v>7</v>
      </c>
      <c r="FXY18" t="s">
        <v>53</v>
      </c>
      <c r="FXZ18">
        <v>7</v>
      </c>
      <c r="FYA18" t="s">
        <v>53</v>
      </c>
      <c r="FYB18">
        <v>7</v>
      </c>
      <c r="FYC18" t="s">
        <v>53</v>
      </c>
      <c r="FYD18">
        <v>7</v>
      </c>
      <c r="FYE18" t="s">
        <v>53</v>
      </c>
      <c r="FYF18">
        <v>7</v>
      </c>
      <c r="FYG18" t="s">
        <v>53</v>
      </c>
      <c r="FYH18">
        <v>7</v>
      </c>
      <c r="FYI18" t="s">
        <v>53</v>
      </c>
      <c r="FYJ18">
        <v>7</v>
      </c>
      <c r="FYK18" t="s">
        <v>53</v>
      </c>
      <c r="FYL18">
        <v>7</v>
      </c>
      <c r="FYM18" t="s">
        <v>53</v>
      </c>
      <c r="FYN18">
        <v>7</v>
      </c>
      <c r="FYO18" t="s">
        <v>53</v>
      </c>
      <c r="FYP18">
        <v>7</v>
      </c>
      <c r="FYQ18" t="s">
        <v>53</v>
      </c>
      <c r="FYR18">
        <v>7</v>
      </c>
      <c r="FYS18" t="s">
        <v>53</v>
      </c>
      <c r="FYT18">
        <v>7</v>
      </c>
      <c r="FYU18" t="s">
        <v>53</v>
      </c>
      <c r="FYV18">
        <v>7</v>
      </c>
      <c r="FYW18" t="s">
        <v>53</v>
      </c>
      <c r="FYX18">
        <v>7</v>
      </c>
      <c r="FYY18" t="s">
        <v>53</v>
      </c>
      <c r="FYZ18">
        <v>7</v>
      </c>
      <c r="FZA18" t="s">
        <v>53</v>
      </c>
      <c r="FZB18">
        <v>7</v>
      </c>
      <c r="FZC18" t="s">
        <v>53</v>
      </c>
      <c r="FZD18">
        <v>7</v>
      </c>
      <c r="FZE18" t="s">
        <v>53</v>
      </c>
      <c r="FZF18">
        <v>7</v>
      </c>
      <c r="FZG18" t="s">
        <v>53</v>
      </c>
      <c r="FZH18">
        <v>7</v>
      </c>
      <c r="FZI18" t="s">
        <v>53</v>
      </c>
      <c r="FZJ18">
        <v>7</v>
      </c>
      <c r="FZK18" t="s">
        <v>53</v>
      </c>
      <c r="FZL18">
        <v>7</v>
      </c>
      <c r="FZM18" t="s">
        <v>53</v>
      </c>
      <c r="FZN18">
        <v>7</v>
      </c>
      <c r="FZO18" t="s">
        <v>53</v>
      </c>
      <c r="FZP18">
        <v>7</v>
      </c>
      <c r="FZQ18" t="s">
        <v>53</v>
      </c>
      <c r="FZR18">
        <v>7</v>
      </c>
      <c r="FZS18" t="s">
        <v>53</v>
      </c>
      <c r="FZT18">
        <v>7</v>
      </c>
      <c r="FZU18" t="s">
        <v>53</v>
      </c>
      <c r="FZV18">
        <v>7</v>
      </c>
      <c r="FZW18" t="s">
        <v>53</v>
      </c>
      <c r="FZX18">
        <v>7</v>
      </c>
      <c r="FZY18" t="s">
        <v>53</v>
      </c>
      <c r="FZZ18">
        <v>7</v>
      </c>
      <c r="GAA18" t="s">
        <v>53</v>
      </c>
      <c r="GAB18">
        <v>7</v>
      </c>
      <c r="GAC18" t="s">
        <v>53</v>
      </c>
      <c r="GAD18">
        <v>7</v>
      </c>
      <c r="GAE18" t="s">
        <v>53</v>
      </c>
      <c r="GAF18">
        <v>7</v>
      </c>
      <c r="GAG18" t="s">
        <v>53</v>
      </c>
      <c r="GAH18">
        <v>7</v>
      </c>
      <c r="GAI18" t="s">
        <v>53</v>
      </c>
      <c r="GAJ18">
        <v>7</v>
      </c>
      <c r="GAK18" t="s">
        <v>53</v>
      </c>
      <c r="GAL18">
        <v>7</v>
      </c>
      <c r="GAM18" t="s">
        <v>53</v>
      </c>
      <c r="GAN18">
        <v>7</v>
      </c>
      <c r="GAO18" t="s">
        <v>53</v>
      </c>
      <c r="GAP18">
        <v>7</v>
      </c>
      <c r="GAQ18" t="s">
        <v>53</v>
      </c>
      <c r="GAR18">
        <v>7</v>
      </c>
      <c r="GAS18" t="s">
        <v>53</v>
      </c>
      <c r="GAT18">
        <v>7</v>
      </c>
      <c r="GAU18" t="s">
        <v>53</v>
      </c>
      <c r="GAV18">
        <v>7</v>
      </c>
      <c r="GAW18" t="s">
        <v>53</v>
      </c>
      <c r="GAX18">
        <v>7</v>
      </c>
      <c r="GAY18" t="s">
        <v>53</v>
      </c>
      <c r="GAZ18">
        <v>7</v>
      </c>
      <c r="GBA18" t="s">
        <v>53</v>
      </c>
      <c r="GBB18">
        <v>7</v>
      </c>
      <c r="GBC18" t="s">
        <v>53</v>
      </c>
      <c r="GBD18">
        <v>7</v>
      </c>
      <c r="GBE18" t="s">
        <v>53</v>
      </c>
      <c r="GBF18">
        <v>7</v>
      </c>
      <c r="GBG18" t="s">
        <v>53</v>
      </c>
      <c r="GBH18">
        <v>7</v>
      </c>
      <c r="GBI18" t="s">
        <v>53</v>
      </c>
      <c r="GBJ18">
        <v>7</v>
      </c>
      <c r="GBK18" t="s">
        <v>53</v>
      </c>
      <c r="GBL18">
        <v>7</v>
      </c>
      <c r="GBM18" t="s">
        <v>53</v>
      </c>
      <c r="GBN18">
        <v>7</v>
      </c>
      <c r="GBO18" t="s">
        <v>53</v>
      </c>
      <c r="GBP18">
        <v>7</v>
      </c>
      <c r="GBQ18" t="s">
        <v>53</v>
      </c>
      <c r="GBR18">
        <v>7</v>
      </c>
      <c r="GBS18" t="s">
        <v>53</v>
      </c>
      <c r="GBT18">
        <v>7</v>
      </c>
      <c r="GBU18" t="s">
        <v>53</v>
      </c>
      <c r="GBV18">
        <v>7</v>
      </c>
      <c r="GBW18" t="s">
        <v>53</v>
      </c>
      <c r="GBX18">
        <v>7</v>
      </c>
      <c r="GBY18" t="s">
        <v>53</v>
      </c>
      <c r="GBZ18">
        <v>7</v>
      </c>
      <c r="GCA18" t="s">
        <v>53</v>
      </c>
      <c r="GCB18">
        <v>7</v>
      </c>
      <c r="GCC18" t="s">
        <v>53</v>
      </c>
      <c r="GCD18">
        <v>7</v>
      </c>
      <c r="GCE18" t="s">
        <v>53</v>
      </c>
      <c r="GCF18">
        <v>7</v>
      </c>
      <c r="GCG18" t="s">
        <v>53</v>
      </c>
      <c r="GCH18">
        <v>7</v>
      </c>
      <c r="GCI18" t="s">
        <v>53</v>
      </c>
      <c r="GCJ18">
        <v>7</v>
      </c>
      <c r="GCK18" t="s">
        <v>53</v>
      </c>
      <c r="GCL18">
        <v>7</v>
      </c>
      <c r="GCM18" t="s">
        <v>53</v>
      </c>
      <c r="GCN18">
        <v>7</v>
      </c>
      <c r="GCO18" t="s">
        <v>53</v>
      </c>
      <c r="GCP18">
        <v>7</v>
      </c>
      <c r="GCQ18" t="s">
        <v>53</v>
      </c>
      <c r="GCR18">
        <v>7</v>
      </c>
      <c r="GCS18" t="s">
        <v>53</v>
      </c>
      <c r="GCT18">
        <v>7</v>
      </c>
      <c r="GCU18" t="s">
        <v>53</v>
      </c>
      <c r="GCV18">
        <v>7</v>
      </c>
      <c r="GCW18" t="s">
        <v>53</v>
      </c>
      <c r="GCX18">
        <v>7</v>
      </c>
      <c r="GCY18" t="s">
        <v>53</v>
      </c>
      <c r="GCZ18">
        <v>7</v>
      </c>
      <c r="GDA18" t="s">
        <v>53</v>
      </c>
      <c r="GDB18">
        <v>7</v>
      </c>
      <c r="GDC18" t="s">
        <v>53</v>
      </c>
      <c r="GDD18">
        <v>7</v>
      </c>
      <c r="GDE18" t="s">
        <v>53</v>
      </c>
      <c r="GDF18">
        <v>7</v>
      </c>
      <c r="GDG18" t="s">
        <v>53</v>
      </c>
      <c r="GDH18">
        <v>7</v>
      </c>
      <c r="GDI18" t="s">
        <v>53</v>
      </c>
      <c r="GDJ18">
        <v>7</v>
      </c>
      <c r="GDK18" t="s">
        <v>53</v>
      </c>
      <c r="GDL18">
        <v>7</v>
      </c>
      <c r="GDM18" t="s">
        <v>53</v>
      </c>
      <c r="GDN18">
        <v>7</v>
      </c>
      <c r="GDO18" t="s">
        <v>53</v>
      </c>
      <c r="GDP18">
        <v>7</v>
      </c>
      <c r="GDQ18" t="s">
        <v>53</v>
      </c>
      <c r="GDR18">
        <v>7</v>
      </c>
      <c r="GDS18" t="s">
        <v>53</v>
      </c>
      <c r="GDT18">
        <v>7</v>
      </c>
      <c r="GDU18" t="s">
        <v>53</v>
      </c>
      <c r="GDV18">
        <v>7</v>
      </c>
      <c r="GDW18" t="s">
        <v>53</v>
      </c>
      <c r="GDX18">
        <v>7</v>
      </c>
      <c r="GDY18" t="s">
        <v>53</v>
      </c>
      <c r="GDZ18">
        <v>7</v>
      </c>
      <c r="GEA18" t="s">
        <v>53</v>
      </c>
      <c r="GEB18">
        <v>7</v>
      </c>
      <c r="GEC18" t="s">
        <v>53</v>
      </c>
      <c r="GED18">
        <v>7</v>
      </c>
      <c r="GEE18" t="s">
        <v>53</v>
      </c>
      <c r="GEF18">
        <v>7</v>
      </c>
      <c r="GEG18" t="s">
        <v>53</v>
      </c>
      <c r="GEH18">
        <v>7</v>
      </c>
      <c r="GEI18" t="s">
        <v>53</v>
      </c>
      <c r="GEJ18">
        <v>7</v>
      </c>
      <c r="GEK18" t="s">
        <v>53</v>
      </c>
      <c r="GEL18">
        <v>7</v>
      </c>
      <c r="GEM18" t="s">
        <v>53</v>
      </c>
      <c r="GEN18">
        <v>7</v>
      </c>
      <c r="GEO18" t="s">
        <v>53</v>
      </c>
      <c r="GEP18">
        <v>7</v>
      </c>
      <c r="GEQ18" t="s">
        <v>53</v>
      </c>
      <c r="GER18">
        <v>7</v>
      </c>
      <c r="GES18" t="s">
        <v>53</v>
      </c>
      <c r="GET18">
        <v>7</v>
      </c>
      <c r="GEU18" t="s">
        <v>53</v>
      </c>
      <c r="GEV18">
        <v>7</v>
      </c>
      <c r="GEW18" t="s">
        <v>53</v>
      </c>
      <c r="GEX18">
        <v>7</v>
      </c>
      <c r="GEY18" t="s">
        <v>53</v>
      </c>
      <c r="GEZ18">
        <v>7</v>
      </c>
      <c r="GFA18" t="s">
        <v>53</v>
      </c>
      <c r="GFB18">
        <v>7</v>
      </c>
      <c r="GFC18" t="s">
        <v>53</v>
      </c>
      <c r="GFD18">
        <v>7</v>
      </c>
      <c r="GFE18" t="s">
        <v>53</v>
      </c>
      <c r="GFF18">
        <v>7</v>
      </c>
      <c r="GFG18" t="s">
        <v>53</v>
      </c>
      <c r="GFH18">
        <v>7</v>
      </c>
      <c r="GFI18" t="s">
        <v>53</v>
      </c>
      <c r="GFJ18">
        <v>7</v>
      </c>
      <c r="GFK18" t="s">
        <v>53</v>
      </c>
      <c r="GFL18">
        <v>7</v>
      </c>
      <c r="GFM18" t="s">
        <v>53</v>
      </c>
      <c r="GFN18">
        <v>7</v>
      </c>
      <c r="GFO18" t="s">
        <v>53</v>
      </c>
      <c r="GFP18">
        <v>7</v>
      </c>
      <c r="GFQ18" t="s">
        <v>53</v>
      </c>
      <c r="GFR18">
        <v>7</v>
      </c>
      <c r="GFS18" t="s">
        <v>53</v>
      </c>
      <c r="GFT18">
        <v>7</v>
      </c>
      <c r="GFU18" t="s">
        <v>53</v>
      </c>
      <c r="GFV18">
        <v>7</v>
      </c>
      <c r="GFW18" t="s">
        <v>53</v>
      </c>
      <c r="GFX18">
        <v>7</v>
      </c>
      <c r="GFY18" t="s">
        <v>53</v>
      </c>
      <c r="GFZ18">
        <v>7</v>
      </c>
      <c r="GGA18" t="s">
        <v>53</v>
      </c>
      <c r="GGB18">
        <v>7</v>
      </c>
      <c r="GGC18" t="s">
        <v>53</v>
      </c>
      <c r="GGD18">
        <v>7</v>
      </c>
      <c r="GGE18" t="s">
        <v>53</v>
      </c>
      <c r="GGF18">
        <v>7</v>
      </c>
      <c r="GGG18" t="s">
        <v>53</v>
      </c>
      <c r="GGH18">
        <v>7</v>
      </c>
      <c r="GGI18" t="s">
        <v>53</v>
      </c>
      <c r="GGJ18">
        <v>7</v>
      </c>
      <c r="GGK18" t="s">
        <v>53</v>
      </c>
      <c r="GGL18">
        <v>7</v>
      </c>
      <c r="GGM18" t="s">
        <v>53</v>
      </c>
      <c r="GGN18">
        <v>7</v>
      </c>
      <c r="GGO18" t="s">
        <v>53</v>
      </c>
      <c r="GGP18">
        <v>7</v>
      </c>
      <c r="GGQ18" t="s">
        <v>53</v>
      </c>
      <c r="GGR18">
        <v>7</v>
      </c>
      <c r="GGS18" t="s">
        <v>53</v>
      </c>
      <c r="GGT18">
        <v>7</v>
      </c>
      <c r="GGU18" t="s">
        <v>53</v>
      </c>
      <c r="GGV18">
        <v>7</v>
      </c>
      <c r="GGW18" t="s">
        <v>53</v>
      </c>
      <c r="GGX18">
        <v>7</v>
      </c>
      <c r="GGY18" t="s">
        <v>53</v>
      </c>
      <c r="GGZ18">
        <v>7</v>
      </c>
      <c r="GHA18" t="s">
        <v>53</v>
      </c>
      <c r="GHB18">
        <v>7</v>
      </c>
      <c r="GHC18" t="s">
        <v>53</v>
      </c>
      <c r="GHD18">
        <v>7</v>
      </c>
      <c r="GHE18" t="s">
        <v>53</v>
      </c>
      <c r="GHF18">
        <v>7</v>
      </c>
      <c r="GHG18" t="s">
        <v>53</v>
      </c>
      <c r="GHH18">
        <v>7</v>
      </c>
      <c r="GHI18" t="s">
        <v>53</v>
      </c>
      <c r="GHJ18">
        <v>7</v>
      </c>
      <c r="GHK18" t="s">
        <v>53</v>
      </c>
      <c r="GHL18">
        <v>7</v>
      </c>
      <c r="GHM18" t="s">
        <v>53</v>
      </c>
      <c r="GHN18">
        <v>7</v>
      </c>
      <c r="GHO18" t="s">
        <v>53</v>
      </c>
      <c r="GHP18">
        <v>7</v>
      </c>
      <c r="GHQ18" t="s">
        <v>53</v>
      </c>
      <c r="GHR18">
        <v>7</v>
      </c>
      <c r="GHS18" t="s">
        <v>53</v>
      </c>
      <c r="GHT18">
        <v>7</v>
      </c>
      <c r="GHU18" t="s">
        <v>53</v>
      </c>
      <c r="GHV18">
        <v>7</v>
      </c>
      <c r="GHW18" t="s">
        <v>53</v>
      </c>
      <c r="GHX18">
        <v>7</v>
      </c>
      <c r="GHY18" t="s">
        <v>53</v>
      </c>
      <c r="GHZ18">
        <v>7</v>
      </c>
      <c r="GIA18" t="s">
        <v>53</v>
      </c>
      <c r="GIB18">
        <v>7</v>
      </c>
      <c r="GIC18" t="s">
        <v>53</v>
      </c>
      <c r="GID18">
        <v>7</v>
      </c>
      <c r="GIE18" t="s">
        <v>53</v>
      </c>
      <c r="GIF18">
        <v>7</v>
      </c>
      <c r="GIG18" t="s">
        <v>53</v>
      </c>
      <c r="GIH18">
        <v>7</v>
      </c>
      <c r="GII18" t="s">
        <v>53</v>
      </c>
      <c r="GIJ18">
        <v>7</v>
      </c>
      <c r="GIK18" t="s">
        <v>53</v>
      </c>
      <c r="GIL18">
        <v>7</v>
      </c>
      <c r="GIM18" t="s">
        <v>53</v>
      </c>
      <c r="GIN18">
        <v>7</v>
      </c>
      <c r="GIO18" t="s">
        <v>53</v>
      </c>
      <c r="GIP18">
        <v>7</v>
      </c>
      <c r="GIQ18" t="s">
        <v>53</v>
      </c>
      <c r="GIR18">
        <v>7</v>
      </c>
      <c r="GIS18" t="s">
        <v>53</v>
      </c>
      <c r="GIT18">
        <v>7</v>
      </c>
      <c r="GIU18" t="s">
        <v>53</v>
      </c>
      <c r="GIV18">
        <v>7</v>
      </c>
      <c r="GIW18" t="s">
        <v>53</v>
      </c>
      <c r="GIX18">
        <v>7</v>
      </c>
      <c r="GIY18" t="s">
        <v>53</v>
      </c>
      <c r="GIZ18">
        <v>7</v>
      </c>
      <c r="GJA18" t="s">
        <v>53</v>
      </c>
      <c r="GJB18">
        <v>7</v>
      </c>
      <c r="GJC18" t="s">
        <v>53</v>
      </c>
      <c r="GJD18">
        <v>7</v>
      </c>
      <c r="GJE18" t="s">
        <v>53</v>
      </c>
      <c r="GJF18">
        <v>7</v>
      </c>
      <c r="GJG18" t="s">
        <v>53</v>
      </c>
      <c r="GJH18">
        <v>7</v>
      </c>
      <c r="GJI18" t="s">
        <v>53</v>
      </c>
      <c r="GJJ18">
        <v>7</v>
      </c>
      <c r="GJK18" t="s">
        <v>53</v>
      </c>
      <c r="GJL18">
        <v>7</v>
      </c>
      <c r="GJM18" t="s">
        <v>53</v>
      </c>
      <c r="GJN18">
        <v>7</v>
      </c>
      <c r="GJO18" t="s">
        <v>53</v>
      </c>
      <c r="GJP18">
        <v>7</v>
      </c>
      <c r="GJQ18" t="s">
        <v>53</v>
      </c>
      <c r="GJR18">
        <v>7</v>
      </c>
      <c r="GJS18" t="s">
        <v>53</v>
      </c>
      <c r="GJT18">
        <v>7</v>
      </c>
      <c r="GJU18" t="s">
        <v>53</v>
      </c>
      <c r="GJV18">
        <v>7</v>
      </c>
      <c r="GJW18" t="s">
        <v>53</v>
      </c>
      <c r="GJX18">
        <v>7</v>
      </c>
      <c r="GJY18" t="s">
        <v>53</v>
      </c>
      <c r="GJZ18">
        <v>7</v>
      </c>
      <c r="GKA18" t="s">
        <v>53</v>
      </c>
      <c r="GKB18">
        <v>7</v>
      </c>
      <c r="GKC18" t="s">
        <v>53</v>
      </c>
      <c r="GKD18">
        <v>7</v>
      </c>
      <c r="GKE18" t="s">
        <v>53</v>
      </c>
      <c r="GKF18">
        <v>7</v>
      </c>
      <c r="GKG18" t="s">
        <v>53</v>
      </c>
      <c r="GKH18">
        <v>7</v>
      </c>
      <c r="GKI18" t="s">
        <v>53</v>
      </c>
      <c r="GKJ18">
        <v>7</v>
      </c>
      <c r="GKK18" t="s">
        <v>53</v>
      </c>
      <c r="GKL18">
        <v>7</v>
      </c>
      <c r="GKM18" t="s">
        <v>53</v>
      </c>
      <c r="GKN18">
        <v>7</v>
      </c>
      <c r="GKO18" t="s">
        <v>53</v>
      </c>
      <c r="GKP18">
        <v>7</v>
      </c>
      <c r="GKQ18" t="s">
        <v>53</v>
      </c>
      <c r="GKR18">
        <v>7</v>
      </c>
      <c r="GKS18" t="s">
        <v>53</v>
      </c>
      <c r="GKT18">
        <v>7</v>
      </c>
      <c r="GKU18" t="s">
        <v>53</v>
      </c>
      <c r="GKV18">
        <v>7</v>
      </c>
      <c r="GKW18" t="s">
        <v>53</v>
      </c>
      <c r="GKX18">
        <v>7</v>
      </c>
      <c r="GKY18" t="s">
        <v>53</v>
      </c>
      <c r="GKZ18">
        <v>7</v>
      </c>
      <c r="GLA18" t="s">
        <v>53</v>
      </c>
      <c r="GLB18">
        <v>7</v>
      </c>
      <c r="GLC18" t="s">
        <v>53</v>
      </c>
      <c r="GLD18">
        <v>7</v>
      </c>
      <c r="GLE18" t="s">
        <v>53</v>
      </c>
      <c r="GLF18">
        <v>7</v>
      </c>
      <c r="GLG18" t="s">
        <v>53</v>
      </c>
      <c r="GLH18">
        <v>7</v>
      </c>
      <c r="GLI18" t="s">
        <v>53</v>
      </c>
      <c r="GLJ18">
        <v>7</v>
      </c>
      <c r="GLK18" t="s">
        <v>53</v>
      </c>
      <c r="GLL18">
        <v>7</v>
      </c>
      <c r="GLM18" t="s">
        <v>53</v>
      </c>
      <c r="GLN18">
        <v>7</v>
      </c>
      <c r="GLO18" t="s">
        <v>53</v>
      </c>
      <c r="GLP18">
        <v>7</v>
      </c>
      <c r="GLQ18" t="s">
        <v>53</v>
      </c>
      <c r="GLR18">
        <v>7</v>
      </c>
      <c r="GLS18" t="s">
        <v>53</v>
      </c>
      <c r="GLT18">
        <v>7</v>
      </c>
      <c r="GLU18" t="s">
        <v>53</v>
      </c>
      <c r="GLV18">
        <v>7</v>
      </c>
      <c r="GLW18" t="s">
        <v>53</v>
      </c>
      <c r="GLX18">
        <v>7</v>
      </c>
      <c r="GLY18" t="s">
        <v>53</v>
      </c>
      <c r="GLZ18">
        <v>7</v>
      </c>
      <c r="GMA18" t="s">
        <v>53</v>
      </c>
      <c r="GMB18">
        <v>7</v>
      </c>
      <c r="GMC18" t="s">
        <v>53</v>
      </c>
      <c r="GMD18">
        <v>7</v>
      </c>
      <c r="GME18" t="s">
        <v>53</v>
      </c>
      <c r="GMF18">
        <v>7</v>
      </c>
      <c r="GMG18" t="s">
        <v>53</v>
      </c>
      <c r="GMH18">
        <v>7</v>
      </c>
      <c r="GMI18" t="s">
        <v>53</v>
      </c>
      <c r="GMJ18">
        <v>7</v>
      </c>
      <c r="GMK18" t="s">
        <v>53</v>
      </c>
      <c r="GML18">
        <v>7</v>
      </c>
      <c r="GMM18" t="s">
        <v>53</v>
      </c>
      <c r="GMN18">
        <v>7</v>
      </c>
      <c r="GMO18" t="s">
        <v>53</v>
      </c>
      <c r="GMP18">
        <v>7</v>
      </c>
      <c r="GMQ18" t="s">
        <v>53</v>
      </c>
      <c r="GMR18">
        <v>7</v>
      </c>
      <c r="GMS18" t="s">
        <v>53</v>
      </c>
      <c r="GMT18">
        <v>7</v>
      </c>
      <c r="GMU18" t="s">
        <v>53</v>
      </c>
      <c r="GMV18">
        <v>7</v>
      </c>
      <c r="GMW18" t="s">
        <v>53</v>
      </c>
      <c r="GMX18">
        <v>7</v>
      </c>
      <c r="GMY18" t="s">
        <v>53</v>
      </c>
      <c r="GMZ18">
        <v>7</v>
      </c>
      <c r="GNA18" t="s">
        <v>53</v>
      </c>
      <c r="GNB18">
        <v>7</v>
      </c>
      <c r="GNC18" t="s">
        <v>53</v>
      </c>
      <c r="GND18">
        <v>7</v>
      </c>
      <c r="GNE18" t="s">
        <v>53</v>
      </c>
      <c r="GNF18">
        <v>7</v>
      </c>
      <c r="GNG18" t="s">
        <v>53</v>
      </c>
      <c r="GNH18">
        <v>7</v>
      </c>
      <c r="GNI18" t="s">
        <v>53</v>
      </c>
      <c r="GNJ18">
        <v>7</v>
      </c>
      <c r="GNK18" t="s">
        <v>53</v>
      </c>
      <c r="GNL18">
        <v>7</v>
      </c>
      <c r="GNM18" t="s">
        <v>53</v>
      </c>
      <c r="GNN18">
        <v>7</v>
      </c>
      <c r="GNO18" t="s">
        <v>53</v>
      </c>
      <c r="GNP18">
        <v>7</v>
      </c>
      <c r="GNQ18" t="s">
        <v>53</v>
      </c>
      <c r="GNR18">
        <v>7</v>
      </c>
      <c r="GNS18" t="s">
        <v>53</v>
      </c>
      <c r="GNT18">
        <v>7</v>
      </c>
      <c r="GNU18" t="s">
        <v>53</v>
      </c>
      <c r="GNV18">
        <v>7</v>
      </c>
      <c r="GNW18" t="s">
        <v>53</v>
      </c>
      <c r="GNX18">
        <v>7</v>
      </c>
      <c r="GNY18" t="s">
        <v>53</v>
      </c>
      <c r="GNZ18">
        <v>7</v>
      </c>
      <c r="GOA18" t="s">
        <v>53</v>
      </c>
      <c r="GOB18">
        <v>7</v>
      </c>
      <c r="GOC18" t="s">
        <v>53</v>
      </c>
      <c r="GOD18">
        <v>7</v>
      </c>
      <c r="GOE18" t="s">
        <v>53</v>
      </c>
      <c r="GOF18">
        <v>7</v>
      </c>
      <c r="GOG18" t="s">
        <v>53</v>
      </c>
      <c r="GOH18">
        <v>7</v>
      </c>
      <c r="GOI18" t="s">
        <v>53</v>
      </c>
      <c r="GOJ18">
        <v>7</v>
      </c>
      <c r="GOK18" t="s">
        <v>53</v>
      </c>
      <c r="GOL18">
        <v>7</v>
      </c>
      <c r="GOM18" t="s">
        <v>53</v>
      </c>
      <c r="GON18">
        <v>7</v>
      </c>
      <c r="GOO18" t="s">
        <v>53</v>
      </c>
      <c r="GOP18">
        <v>7</v>
      </c>
      <c r="GOQ18" t="s">
        <v>53</v>
      </c>
      <c r="GOR18">
        <v>7</v>
      </c>
      <c r="GOS18" t="s">
        <v>53</v>
      </c>
      <c r="GOT18">
        <v>7</v>
      </c>
      <c r="GOU18" t="s">
        <v>53</v>
      </c>
      <c r="GOV18">
        <v>7</v>
      </c>
      <c r="GOW18" t="s">
        <v>53</v>
      </c>
      <c r="GOX18">
        <v>7</v>
      </c>
      <c r="GOY18" t="s">
        <v>53</v>
      </c>
      <c r="GOZ18">
        <v>7</v>
      </c>
      <c r="GPA18" t="s">
        <v>53</v>
      </c>
      <c r="GPB18">
        <v>7</v>
      </c>
      <c r="GPC18" t="s">
        <v>53</v>
      </c>
      <c r="GPD18">
        <v>7</v>
      </c>
      <c r="GPE18" t="s">
        <v>53</v>
      </c>
      <c r="GPF18">
        <v>7</v>
      </c>
      <c r="GPG18" t="s">
        <v>53</v>
      </c>
      <c r="GPH18">
        <v>7</v>
      </c>
      <c r="GPI18" t="s">
        <v>53</v>
      </c>
      <c r="GPJ18">
        <v>7</v>
      </c>
      <c r="GPK18" t="s">
        <v>53</v>
      </c>
      <c r="GPL18">
        <v>7</v>
      </c>
      <c r="GPM18" t="s">
        <v>53</v>
      </c>
      <c r="GPN18">
        <v>7</v>
      </c>
      <c r="GPO18" t="s">
        <v>53</v>
      </c>
      <c r="GPP18">
        <v>7</v>
      </c>
      <c r="GPQ18" t="s">
        <v>53</v>
      </c>
      <c r="GPR18">
        <v>7</v>
      </c>
      <c r="GPS18" t="s">
        <v>53</v>
      </c>
      <c r="GPT18">
        <v>7</v>
      </c>
      <c r="GPU18" t="s">
        <v>53</v>
      </c>
      <c r="GPV18">
        <v>7</v>
      </c>
      <c r="GPW18" t="s">
        <v>53</v>
      </c>
      <c r="GPX18">
        <v>7</v>
      </c>
      <c r="GPY18" t="s">
        <v>53</v>
      </c>
      <c r="GPZ18">
        <v>7</v>
      </c>
      <c r="GQA18" t="s">
        <v>53</v>
      </c>
      <c r="GQB18">
        <v>7</v>
      </c>
      <c r="GQC18" t="s">
        <v>53</v>
      </c>
      <c r="GQD18">
        <v>7</v>
      </c>
      <c r="GQE18" t="s">
        <v>53</v>
      </c>
      <c r="GQF18">
        <v>7</v>
      </c>
      <c r="GQG18" t="s">
        <v>53</v>
      </c>
      <c r="GQH18">
        <v>7</v>
      </c>
      <c r="GQI18" t="s">
        <v>53</v>
      </c>
      <c r="GQJ18">
        <v>7</v>
      </c>
      <c r="GQK18" t="s">
        <v>53</v>
      </c>
      <c r="GQL18">
        <v>7</v>
      </c>
      <c r="GQM18" t="s">
        <v>53</v>
      </c>
      <c r="GQN18">
        <v>7</v>
      </c>
      <c r="GQO18" t="s">
        <v>53</v>
      </c>
      <c r="GQP18">
        <v>7</v>
      </c>
      <c r="GQQ18" t="s">
        <v>53</v>
      </c>
      <c r="GQR18">
        <v>7</v>
      </c>
      <c r="GQS18" t="s">
        <v>53</v>
      </c>
      <c r="GQT18">
        <v>7</v>
      </c>
      <c r="GQU18" t="s">
        <v>53</v>
      </c>
      <c r="GQV18">
        <v>7</v>
      </c>
      <c r="GQW18" t="s">
        <v>53</v>
      </c>
      <c r="GQX18">
        <v>7</v>
      </c>
      <c r="GQY18" t="s">
        <v>53</v>
      </c>
      <c r="GQZ18">
        <v>7</v>
      </c>
      <c r="GRA18" t="s">
        <v>53</v>
      </c>
      <c r="GRB18">
        <v>7</v>
      </c>
      <c r="GRC18" t="s">
        <v>53</v>
      </c>
      <c r="GRD18">
        <v>7</v>
      </c>
      <c r="GRE18" t="s">
        <v>53</v>
      </c>
      <c r="GRF18">
        <v>7</v>
      </c>
      <c r="GRG18" t="s">
        <v>53</v>
      </c>
      <c r="GRH18">
        <v>7</v>
      </c>
      <c r="GRI18" t="s">
        <v>53</v>
      </c>
      <c r="GRJ18">
        <v>7</v>
      </c>
      <c r="GRK18" t="s">
        <v>53</v>
      </c>
      <c r="GRL18">
        <v>7</v>
      </c>
      <c r="GRM18" t="s">
        <v>53</v>
      </c>
      <c r="GRN18">
        <v>7</v>
      </c>
      <c r="GRO18" t="s">
        <v>53</v>
      </c>
      <c r="GRP18">
        <v>7</v>
      </c>
      <c r="GRQ18" t="s">
        <v>53</v>
      </c>
      <c r="GRR18">
        <v>7</v>
      </c>
      <c r="GRS18" t="s">
        <v>53</v>
      </c>
      <c r="GRT18">
        <v>7</v>
      </c>
      <c r="GRU18" t="s">
        <v>53</v>
      </c>
      <c r="GRV18">
        <v>7</v>
      </c>
      <c r="GRW18" t="s">
        <v>53</v>
      </c>
      <c r="GRX18">
        <v>7</v>
      </c>
      <c r="GRY18" t="s">
        <v>53</v>
      </c>
      <c r="GRZ18">
        <v>7</v>
      </c>
      <c r="GSA18" t="s">
        <v>53</v>
      </c>
      <c r="GSB18">
        <v>7</v>
      </c>
      <c r="GSC18" t="s">
        <v>53</v>
      </c>
      <c r="GSD18">
        <v>7</v>
      </c>
      <c r="GSE18" t="s">
        <v>53</v>
      </c>
      <c r="GSF18">
        <v>7</v>
      </c>
      <c r="GSG18" t="s">
        <v>53</v>
      </c>
      <c r="GSH18">
        <v>7</v>
      </c>
      <c r="GSI18" t="s">
        <v>53</v>
      </c>
      <c r="GSJ18">
        <v>7</v>
      </c>
      <c r="GSK18" t="s">
        <v>53</v>
      </c>
      <c r="GSL18">
        <v>7</v>
      </c>
      <c r="GSM18" t="s">
        <v>53</v>
      </c>
      <c r="GSN18">
        <v>7</v>
      </c>
      <c r="GSO18" t="s">
        <v>53</v>
      </c>
      <c r="GSP18">
        <v>7</v>
      </c>
      <c r="GSQ18" t="s">
        <v>53</v>
      </c>
      <c r="GSR18">
        <v>7</v>
      </c>
      <c r="GSS18" t="s">
        <v>53</v>
      </c>
      <c r="GST18">
        <v>7</v>
      </c>
      <c r="GSU18" t="s">
        <v>53</v>
      </c>
      <c r="GSV18">
        <v>7</v>
      </c>
      <c r="GSW18" t="s">
        <v>53</v>
      </c>
      <c r="GSX18">
        <v>7</v>
      </c>
      <c r="GSY18" t="s">
        <v>53</v>
      </c>
      <c r="GSZ18">
        <v>7</v>
      </c>
      <c r="GTA18" t="s">
        <v>53</v>
      </c>
      <c r="GTB18">
        <v>7</v>
      </c>
      <c r="GTC18" t="s">
        <v>53</v>
      </c>
      <c r="GTD18">
        <v>7</v>
      </c>
      <c r="GTE18" t="s">
        <v>53</v>
      </c>
      <c r="GTF18">
        <v>7</v>
      </c>
      <c r="GTG18" t="s">
        <v>53</v>
      </c>
      <c r="GTH18">
        <v>7</v>
      </c>
      <c r="GTI18" t="s">
        <v>53</v>
      </c>
      <c r="GTJ18">
        <v>7</v>
      </c>
      <c r="GTK18" t="s">
        <v>53</v>
      </c>
      <c r="GTL18">
        <v>7</v>
      </c>
      <c r="GTM18" t="s">
        <v>53</v>
      </c>
      <c r="GTN18">
        <v>7</v>
      </c>
      <c r="GTO18" t="s">
        <v>53</v>
      </c>
      <c r="GTP18">
        <v>7</v>
      </c>
      <c r="GTQ18" t="s">
        <v>53</v>
      </c>
      <c r="GTR18">
        <v>7</v>
      </c>
      <c r="GTS18" t="s">
        <v>53</v>
      </c>
      <c r="GTT18">
        <v>7</v>
      </c>
      <c r="GTU18" t="s">
        <v>53</v>
      </c>
      <c r="GTV18">
        <v>7</v>
      </c>
      <c r="GTW18" t="s">
        <v>53</v>
      </c>
      <c r="GTX18">
        <v>7</v>
      </c>
      <c r="GTY18" t="s">
        <v>53</v>
      </c>
      <c r="GTZ18">
        <v>7</v>
      </c>
      <c r="GUA18" t="s">
        <v>53</v>
      </c>
      <c r="GUB18">
        <v>7</v>
      </c>
      <c r="GUC18" t="s">
        <v>53</v>
      </c>
      <c r="GUD18">
        <v>7</v>
      </c>
      <c r="GUE18" t="s">
        <v>53</v>
      </c>
      <c r="GUF18">
        <v>7</v>
      </c>
      <c r="GUG18" t="s">
        <v>53</v>
      </c>
      <c r="GUH18">
        <v>7</v>
      </c>
      <c r="GUI18" t="s">
        <v>53</v>
      </c>
      <c r="GUJ18">
        <v>7</v>
      </c>
      <c r="GUK18" t="s">
        <v>53</v>
      </c>
      <c r="GUL18">
        <v>7</v>
      </c>
      <c r="GUM18" t="s">
        <v>53</v>
      </c>
      <c r="GUN18">
        <v>7</v>
      </c>
      <c r="GUO18" t="s">
        <v>53</v>
      </c>
      <c r="GUP18">
        <v>7</v>
      </c>
      <c r="GUQ18" t="s">
        <v>53</v>
      </c>
      <c r="GUR18">
        <v>7</v>
      </c>
      <c r="GUS18" t="s">
        <v>53</v>
      </c>
      <c r="GUT18">
        <v>7</v>
      </c>
      <c r="GUU18" t="s">
        <v>53</v>
      </c>
      <c r="GUV18">
        <v>7</v>
      </c>
      <c r="GUW18" t="s">
        <v>53</v>
      </c>
      <c r="GUX18">
        <v>7</v>
      </c>
      <c r="GUY18" t="s">
        <v>53</v>
      </c>
      <c r="GUZ18">
        <v>7</v>
      </c>
      <c r="GVA18" t="s">
        <v>53</v>
      </c>
      <c r="GVB18">
        <v>7</v>
      </c>
      <c r="GVC18" t="s">
        <v>53</v>
      </c>
      <c r="GVD18">
        <v>7</v>
      </c>
      <c r="GVE18" t="s">
        <v>53</v>
      </c>
      <c r="GVF18">
        <v>7</v>
      </c>
      <c r="GVG18" t="s">
        <v>53</v>
      </c>
      <c r="GVH18">
        <v>7</v>
      </c>
      <c r="GVI18" t="s">
        <v>53</v>
      </c>
      <c r="GVJ18">
        <v>7</v>
      </c>
      <c r="GVK18" t="s">
        <v>53</v>
      </c>
      <c r="GVL18">
        <v>7</v>
      </c>
      <c r="GVM18" t="s">
        <v>53</v>
      </c>
      <c r="GVN18">
        <v>7</v>
      </c>
      <c r="GVO18" t="s">
        <v>53</v>
      </c>
      <c r="GVP18">
        <v>7</v>
      </c>
      <c r="GVQ18" t="s">
        <v>53</v>
      </c>
      <c r="GVR18">
        <v>7</v>
      </c>
      <c r="GVS18" t="s">
        <v>53</v>
      </c>
      <c r="GVT18">
        <v>7</v>
      </c>
      <c r="GVU18" t="s">
        <v>53</v>
      </c>
      <c r="GVV18">
        <v>7</v>
      </c>
      <c r="GVW18" t="s">
        <v>53</v>
      </c>
      <c r="GVX18">
        <v>7</v>
      </c>
      <c r="GVY18" t="s">
        <v>53</v>
      </c>
      <c r="GVZ18">
        <v>7</v>
      </c>
      <c r="GWA18" t="s">
        <v>53</v>
      </c>
      <c r="GWB18">
        <v>7</v>
      </c>
      <c r="GWC18" t="s">
        <v>53</v>
      </c>
      <c r="GWD18">
        <v>7</v>
      </c>
      <c r="GWE18" t="s">
        <v>53</v>
      </c>
      <c r="GWF18">
        <v>7</v>
      </c>
      <c r="GWG18" t="s">
        <v>53</v>
      </c>
      <c r="GWH18">
        <v>7</v>
      </c>
      <c r="GWI18" t="s">
        <v>53</v>
      </c>
      <c r="GWJ18">
        <v>7</v>
      </c>
      <c r="GWK18" t="s">
        <v>53</v>
      </c>
      <c r="GWL18">
        <v>7</v>
      </c>
      <c r="GWM18" t="s">
        <v>53</v>
      </c>
      <c r="GWN18">
        <v>7</v>
      </c>
      <c r="GWO18" t="s">
        <v>53</v>
      </c>
      <c r="GWP18">
        <v>7</v>
      </c>
      <c r="GWQ18" t="s">
        <v>53</v>
      </c>
      <c r="GWR18">
        <v>7</v>
      </c>
      <c r="GWS18" t="s">
        <v>53</v>
      </c>
      <c r="GWT18">
        <v>7</v>
      </c>
      <c r="GWU18" t="s">
        <v>53</v>
      </c>
      <c r="GWV18">
        <v>7</v>
      </c>
      <c r="GWW18" t="s">
        <v>53</v>
      </c>
      <c r="GWX18">
        <v>7</v>
      </c>
      <c r="GWY18" t="s">
        <v>53</v>
      </c>
      <c r="GWZ18">
        <v>7</v>
      </c>
      <c r="GXA18" t="s">
        <v>53</v>
      </c>
      <c r="GXB18">
        <v>7</v>
      </c>
      <c r="GXC18" t="s">
        <v>53</v>
      </c>
      <c r="GXD18">
        <v>7</v>
      </c>
      <c r="GXE18" t="s">
        <v>53</v>
      </c>
      <c r="GXF18">
        <v>7</v>
      </c>
      <c r="GXG18" t="s">
        <v>53</v>
      </c>
      <c r="GXH18">
        <v>7</v>
      </c>
      <c r="GXI18" t="s">
        <v>53</v>
      </c>
      <c r="GXJ18">
        <v>7</v>
      </c>
      <c r="GXK18" t="s">
        <v>53</v>
      </c>
      <c r="GXL18">
        <v>7</v>
      </c>
      <c r="GXM18" t="s">
        <v>53</v>
      </c>
      <c r="GXN18">
        <v>7</v>
      </c>
      <c r="GXO18" t="s">
        <v>53</v>
      </c>
      <c r="GXP18">
        <v>7</v>
      </c>
      <c r="GXQ18" t="s">
        <v>53</v>
      </c>
      <c r="GXR18">
        <v>7</v>
      </c>
      <c r="GXS18" t="s">
        <v>53</v>
      </c>
      <c r="GXT18">
        <v>7</v>
      </c>
      <c r="GXU18" t="s">
        <v>53</v>
      </c>
      <c r="GXV18">
        <v>7</v>
      </c>
      <c r="GXW18" t="s">
        <v>53</v>
      </c>
      <c r="GXX18">
        <v>7</v>
      </c>
      <c r="GXY18" t="s">
        <v>53</v>
      </c>
      <c r="GXZ18">
        <v>7</v>
      </c>
      <c r="GYA18" t="s">
        <v>53</v>
      </c>
      <c r="GYB18">
        <v>7</v>
      </c>
      <c r="GYC18" t="s">
        <v>53</v>
      </c>
      <c r="GYD18">
        <v>7</v>
      </c>
      <c r="GYE18" t="s">
        <v>53</v>
      </c>
      <c r="GYF18">
        <v>7</v>
      </c>
      <c r="GYG18" t="s">
        <v>53</v>
      </c>
      <c r="GYH18">
        <v>7</v>
      </c>
      <c r="GYI18" t="s">
        <v>53</v>
      </c>
      <c r="GYJ18">
        <v>7</v>
      </c>
      <c r="GYK18" t="s">
        <v>53</v>
      </c>
      <c r="GYL18">
        <v>7</v>
      </c>
      <c r="GYM18" t="s">
        <v>53</v>
      </c>
      <c r="GYN18">
        <v>7</v>
      </c>
      <c r="GYO18" t="s">
        <v>53</v>
      </c>
      <c r="GYP18">
        <v>7</v>
      </c>
      <c r="GYQ18" t="s">
        <v>53</v>
      </c>
      <c r="GYR18">
        <v>7</v>
      </c>
      <c r="GYS18" t="s">
        <v>53</v>
      </c>
      <c r="GYT18">
        <v>7</v>
      </c>
      <c r="GYU18" t="s">
        <v>53</v>
      </c>
      <c r="GYV18">
        <v>7</v>
      </c>
      <c r="GYW18" t="s">
        <v>53</v>
      </c>
      <c r="GYX18">
        <v>7</v>
      </c>
      <c r="GYY18" t="s">
        <v>53</v>
      </c>
      <c r="GYZ18">
        <v>7</v>
      </c>
      <c r="GZA18" t="s">
        <v>53</v>
      </c>
      <c r="GZB18">
        <v>7</v>
      </c>
      <c r="GZC18" t="s">
        <v>53</v>
      </c>
      <c r="GZD18">
        <v>7</v>
      </c>
      <c r="GZE18" t="s">
        <v>53</v>
      </c>
      <c r="GZF18">
        <v>7</v>
      </c>
      <c r="GZG18" t="s">
        <v>53</v>
      </c>
      <c r="GZH18">
        <v>7</v>
      </c>
      <c r="GZI18" t="s">
        <v>53</v>
      </c>
      <c r="GZJ18">
        <v>7</v>
      </c>
      <c r="GZK18" t="s">
        <v>53</v>
      </c>
      <c r="GZL18">
        <v>7</v>
      </c>
      <c r="GZM18" t="s">
        <v>53</v>
      </c>
      <c r="GZN18">
        <v>7</v>
      </c>
      <c r="GZO18" t="s">
        <v>53</v>
      </c>
      <c r="GZP18">
        <v>7</v>
      </c>
      <c r="GZQ18" t="s">
        <v>53</v>
      </c>
      <c r="GZR18">
        <v>7</v>
      </c>
      <c r="GZS18" t="s">
        <v>53</v>
      </c>
      <c r="GZT18">
        <v>7</v>
      </c>
      <c r="GZU18" t="s">
        <v>53</v>
      </c>
      <c r="GZV18">
        <v>7</v>
      </c>
      <c r="GZW18" t="s">
        <v>53</v>
      </c>
      <c r="GZX18">
        <v>7</v>
      </c>
      <c r="GZY18" t="s">
        <v>53</v>
      </c>
      <c r="GZZ18">
        <v>7</v>
      </c>
      <c r="HAA18" t="s">
        <v>53</v>
      </c>
      <c r="HAB18">
        <v>7</v>
      </c>
      <c r="HAC18" t="s">
        <v>53</v>
      </c>
      <c r="HAD18">
        <v>7</v>
      </c>
      <c r="HAE18" t="s">
        <v>53</v>
      </c>
      <c r="HAF18">
        <v>7</v>
      </c>
      <c r="HAG18" t="s">
        <v>53</v>
      </c>
      <c r="HAH18">
        <v>7</v>
      </c>
      <c r="HAI18" t="s">
        <v>53</v>
      </c>
      <c r="HAJ18">
        <v>7</v>
      </c>
      <c r="HAK18" t="s">
        <v>53</v>
      </c>
      <c r="HAL18">
        <v>7</v>
      </c>
      <c r="HAM18" t="s">
        <v>53</v>
      </c>
      <c r="HAN18">
        <v>7</v>
      </c>
      <c r="HAO18" t="s">
        <v>53</v>
      </c>
      <c r="HAP18">
        <v>7</v>
      </c>
      <c r="HAQ18" t="s">
        <v>53</v>
      </c>
      <c r="HAR18">
        <v>7</v>
      </c>
      <c r="HAS18" t="s">
        <v>53</v>
      </c>
      <c r="HAT18">
        <v>7</v>
      </c>
      <c r="HAU18" t="s">
        <v>53</v>
      </c>
      <c r="HAV18">
        <v>7</v>
      </c>
      <c r="HAW18" t="s">
        <v>53</v>
      </c>
      <c r="HAX18">
        <v>7</v>
      </c>
      <c r="HAY18" t="s">
        <v>53</v>
      </c>
      <c r="HAZ18">
        <v>7</v>
      </c>
      <c r="HBA18" t="s">
        <v>53</v>
      </c>
      <c r="HBB18">
        <v>7</v>
      </c>
      <c r="HBC18" t="s">
        <v>53</v>
      </c>
      <c r="HBD18">
        <v>7</v>
      </c>
      <c r="HBE18" t="s">
        <v>53</v>
      </c>
      <c r="HBF18">
        <v>7</v>
      </c>
      <c r="HBG18" t="s">
        <v>53</v>
      </c>
      <c r="HBH18">
        <v>7</v>
      </c>
      <c r="HBI18" t="s">
        <v>53</v>
      </c>
      <c r="HBJ18">
        <v>7</v>
      </c>
      <c r="HBK18" t="s">
        <v>53</v>
      </c>
      <c r="HBL18">
        <v>7</v>
      </c>
      <c r="HBM18" t="s">
        <v>53</v>
      </c>
      <c r="HBN18">
        <v>7</v>
      </c>
      <c r="HBO18" t="s">
        <v>53</v>
      </c>
      <c r="HBP18">
        <v>7</v>
      </c>
      <c r="HBQ18" t="s">
        <v>53</v>
      </c>
      <c r="HBR18">
        <v>7</v>
      </c>
      <c r="HBS18" t="s">
        <v>53</v>
      </c>
      <c r="HBT18">
        <v>7</v>
      </c>
      <c r="HBU18" t="s">
        <v>53</v>
      </c>
      <c r="HBV18">
        <v>7</v>
      </c>
      <c r="HBW18" t="s">
        <v>53</v>
      </c>
      <c r="HBX18">
        <v>7</v>
      </c>
      <c r="HBY18" t="s">
        <v>53</v>
      </c>
      <c r="HBZ18">
        <v>7</v>
      </c>
      <c r="HCA18" t="s">
        <v>53</v>
      </c>
      <c r="HCB18">
        <v>7</v>
      </c>
      <c r="HCC18" t="s">
        <v>53</v>
      </c>
      <c r="HCD18">
        <v>7</v>
      </c>
      <c r="HCE18" t="s">
        <v>53</v>
      </c>
      <c r="HCF18">
        <v>7</v>
      </c>
      <c r="HCG18" t="s">
        <v>53</v>
      </c>
      <c r="HCH18">
        <v>7</v>
      </c>
      <c r="HCI18" t="s">
        <v>53</v>
      </c>
      <c r="HCJ18">
        <v>7</v>
      </c>
      <c r="HCK18" t="s">
        <v>53</v>
      </c>
      <c r="HCL18">
        <v>7</v>
      </c>
      <c r="HCM18" t="s">
        <v>53</v>
      </c>
      <c r="HCN18">
        <v>7</v>
      </c>
      <c r="HCO18" t="s">
        <v>53</v>
      </c>
      <c r="HCP18">
        <v>7</v>
      </c>
      <c r="HCQ18" t="s">
        <v>53</v>
      </c>
      <c r="HCR18">
        <v>7</v>
      </c>
      <c r="HCS18" t="s">
        <v>53</v>
      </c>
      <c r="HCT18">
        <v>7</v>
      </c>
      <c r="HCU18" t="s">
        <v>53</v>
      </c>
      <c r="HCV18">
        <v>7</v>
      </c>
      <c r="HCW18" t="s">
        <v>53</v>
      </c>
      <c r="HCX18">
        <v>7</v>
      </c>
      <c r="HCY18" t="s">
        <v>53</v>
      </c>
      <c r="HCZ18">
        <v>7</v>
      </c>
      <c r="HDA18" t="s">
        <v>53</v>
      </c>
      <c r="HDB18">
        <v>7</v>
      </c>
      <c r="HDC18" t="s">
        <v>53</v>
      </c>
      <c r="HDD18">
        <v>7</v>
      </c>
      <c r="HDE18" t="s">
        <v>53</v>
      </c>
      <c r="HDF18">
        <v>7</v>
      </c>
      <c r="HDG18" t="s">
        <v>53</v>
      </c>
      <c r="HDH18">
        <v>7</v>
      </c>
      <c r="HDI18" t="s">
        <v>53</v>
      </c>
      <c r="HDJ18">
        <v>7</v>
      </c>
      <c r="HDK18" t="s">
        <v>53</v>
      </c>
      <c r="HDL18">
        <v>7</v>
      </c>
      <c r="HDM18" t="s">
        <v>53</v>
      </c>
      <c r="HDN18">
        <v>7</v>
      </c>
      <c r="HDO18" t="s">
        <v>53</v>
      </c>
      <c r="HDP18">
        <v>7</v>
      </c>
      <c r="HDQ18" t="s">
        <v>53</v>
      </c>
      <c r="HDR18">
        <v>7</v>
      </c>
      <c r="HDS18" t="s">
        <v>53</v>
      </c>
      <c r="HDT18">
        <v>7</v>
      </c>
      <c r="HDU18" t="s">
        <v>53</v>
      </c>
      <c r="HDV18">
        <v>7</v>
      </c>
      <c r="HDW18" t="s">
        <v>53</v>
      </c>
      <c r="HDX18">
        <v>7</v>
      </c>
      <c r="HDY18" t="s">
        <v>53</v>
      </c>
      <c r="HDZ18">
        <v>7</v>
      </c>
      <c r="HEA18" t="s">
        <v>53</v>
      </c>
      <c r="HEB18">
        <v>7</v>
      </c>
      <c r="HEC18" t="s">
        <v>53</v>
      </c>
      <c r="HED18">
        <v>7</v>
      </c>
      <c r="HEE18" t="s">
        <v>53</v>
      </c>
      <c r="HEF18">
        <v>7</v>
      </c>
      <c r="HEG18" t="s">
        <v>53</v>
      </c>
      <c r="HEH18">
        <v>7</v>
      </c>
      <c r="HEI18" t="s">
        <v>53</v>
      </c>
      <c r="HEJ18">
        <v>7</v>
      </c>
      <c r="HEK18" t="s">
        <v>53</v>
      </c>
      <c r="HEL18">
        <v>7</v>
      </c>
      <c r="HEM18" t="s">
        <v>53</v>
      </c>
      <c r="HEN18">
        <v>7</v>
      </c>
      <c r="HEO18" t="s">
        <v>53</v>
      </c>
      <c r="HEP18">
        <v>7</v>
      </c>
      <c r="HEQ18" t="s">
        <v>53</v>
      </c>
      <c r="HER18">
        <v>7</v>
      </c>
      <c r="HES18" t="s">
        <v>53</v>
      </c>
      <c r="HET18">
        <v>7</v>
      </c>
      <c r="HEU18" t="s">
        <v>53</v>
      </c>
      <c r="HEV18">
        <v>7</v>
      </c>
      <c r="HEW18" t="s">
        <v>53</v>
      </c>
      <c r="HEX18">
        <v>7</v>
      </c>
      <c r="HEY18" t="s">
        <v>53</v>
      </c>
      <c r="HEZ18">
        <v>7</v>
      </c>
      <c r="HFA18" t="s">
        <v>53</v>
      </c>
      <c r="HFB18">
        <v>7</v>
      </c>
      <c r="HFC18" t="s">
        <v>53</v>
      </c>
      <c r="HFD18">
        <v>7</v>
      </c>
      <c r="HFE18" t="s">
        <v>53</v>
      </c>
      <c r="HFF18">
        <v>7</v>
      </c>
      <c r="HFG18" t="s">
        <v>53</v>
      </c>
      <c r="HFH18">
        <v>7</v>
      </c>
      <c r="HFI18" t="s">
        <v>53</v>
      </c>
      <c r="HFJ18">
        <v>7</v>
      </c>
      <c r="HFK18" t="s">
        <v>53</v>
      </c>
      <c r="HFL18">
        <v>7</v>
      </c>
      <c r="HFM18" t="s">
        <v>53</v>
      </c>
      <c r="HFN18">
        <v>7</v>
      </c>
      <c r="HFO18" t="s">
        <v>53</v>
      </c>
      <c r="HFP18">
        <v>7</v>
      </c>
      <c r="HFQ18" t="s">
        <v>53</v>
      </c>
      <c r="HFR18">
        <v>7</v>
      </c>
      <c r="HFS18" t="s">
        <v>53</v>
      </c>
      <c r="HFT18">
        <v>7</v>
      </c>
      <c r="HFU18" t="s">
        <v>53</v>
      </c>
      <c r="HFV18">
        <v>7</v>
      </c>
      <c r="HFW18" t="s">
        <v>53</v>
      </c>
      <c r="HFX18">
        <v>7</v>
      </c>
      <c r="HFY18" t="s">
        <v>53</v>
      </c>
      <c r="HFZ18">
        <v>7</v>
      </c>
      <c r="HGA18" t="s">
        <v>53</v>
      </c>
      <c r="HGB18">
        <v>7</v>
      </c>
      <c r="HGC18" t="s">
        <v>53</v>
      </c>
      <c r="HGD18">
        <v>7</v>
      </c>
      <c r="HGE18" t="s">
        <v>53</v>
      </c>
      <c r="HGF18">
        <v>7</v>
      </c>
      <c r="HGG18" t="s">
        <v>53</v>
      </c>
      <c r="HGH18">
        <v>7</v>
      </c>
      <c r="HGI18" t="s">
        <v>53</v>
      </c>
      <c r="HGJ18">
        <v>7</v>
      </c>
      <c r="HGK18" t="s">
        <v>53</v>
      </c>
      <c r="HGL18">
        <v>7</v>
      </c>
      <c r="HGM18" t="s">
        <v>53</v>
      </c>
      <c r="HGN18">
        <v>7</v>
      </c>
      <c r="HGO18" t="s">
        <v>53</v>
      </c>
      <c r="HGP18">
        <v>7</v>
      </c>
      <c r="HGQ18" t="s">
        <v>53</v>
      </c>
      <c r="HGR18">
        <v>7</v>
      </c>
      <c r="HGS18" t="s">
        <v>53</v>
      </c>
      <c r="HGT18">
        <v>7</v>
      </c>
      <c r="HGU18" t="s">
        <v>53</v>
      </c>
      <c r="HGV18">
        <v>7</v>
      </c>
      <c r="HGW18" t="s">
        <v>53</v>
      </c>
      <c r="HGX18">
        <v>7</v>
      </c>
      <c r="HGY18" t="s">
        <v>53</v>
      </c>
      <c r="HGZ18">
        <v>7</v>
      </c>
      <c r="HHA18" t="s">
        <v>53</v>
      </c>
      <c r="HHB18">
        <v>7</v>
      </c>
      <c r="HHC18" t="s">
        <v>53</v>
      </c>
      <c r="HHD18">
        <v>7</v>
      </c>
      <c r="HHE18" t="s">
        <v>53</v>
      </c>
      <c r="HHF18">
        <v>7</v>
      </c>
      <c r="HHG18" t="s">
        <v>53</v>
      </c>
      <c r="HHH18">
        <v>7</v>
      </c>
      <c r="HHI18" t="s">
        <v>53</v>
      </c>
      <c r="HHJ18">
        <v>7</v>
      </c>
      <c r="HHK18" t="s">
        <v>53</v>
      </c>
      <c r="HHL18">
        <v>7</v>
      </c>
      <c r="HHM18" t="s">
        <v>53</v>
      </c>
      <c r="HHN18">
        <v>7</v>
      </c>
      <c r="HHO18" t="s">
        <v>53</v>
      </c>
      <c r="HHP18">
        <v>7</v>
      </c>
      <c r="HHQ18" t="s">
        <v>53</v>
      </c>
      <c r="HHR18">
        <v>7</v>
      </c>
      <c r="HHS18" t="s">
        <v>53</v>
      </c>
      <c r="HHT18">
        <v>7</v>
      </c>
      <c r="HHU18" t="s">
        <v>53</v>
      </c>
      <c r="HHV18">
        <v>7</v>
      </c>
      <c r="HHW18" t="s">
        <v>53</v>
      </c>
      <c r="HHX18">
        <v>7</v>
      </c>
      <c r="HHY18" t="s">
        <v>53</v>
      </c>
      <c r="HHZ18">
        <v>7</v>
      </c>
      <c r="HIA18" t="s">
        <v>53</v>
      </c>
      <c r="HIB18">
        <v>7</v>
      </c>
      <c r="HIC18" t="s">
        <v>53</v>
      </c>
      <c r="HID18">
        <v>7</v>
      </c>
      <c r="HIE18" t="s">
        <v>53</v>
      </c>
      <c r="HIF18">
        <v>7</v>
      </c>
      <c r="HIG18" t="s">
        <v>53</v>
      </c>
      <c r="HIH18">
        <v>7</v>
      </c>
      <c r="HII18" t="s">
        <v>53</v>
      </c>
      <c r="HIJ18">
        <v>7</v>
      </c>
      <c r="HIK18" t="s">
        <v>53</v>
      </c>
      <c r="HIL18">
        <v>7</v>
      </c>
      <c r="HIM18" t="s">
        <v>53</v>
      </c>
      <c r="HIN18">
        <v>7</v>
      </c>
      <c r="HIO18" t="s">
        <v>53</v>
      </c>
      <c r="HIP18">
        <v>7</v>
      </c>
      <c r="HIQ18" t="s">
        <v>53</v>
      </c>
      <c r="HIR18">
        <v>7</v>
      </c>
      <c r="HIS18" t="s">
        <v>53</v>
      </c>
      <c r="HIT18">
        <v>7</v>
      </c>
      <c r="HIU18" t="s">
        <v>53</v>
      </c>
      <c r="HIV18">
        <v>7</v>
      </c>
      <c r="HIW18" t="s">
        <v>53</v>
      </c>
      <c r="HIX18">
        <v>7</v>
      </c>
      <c r="HIY18" t="s">
        <v>53</v>
      </c>
      <c r="HIZ18">
        <v>7</v>
      </c>
      <c r="HJA18" t="s">
        <v>53</v>
      </c>
      <c r="HJB18">
        <v>7</v>
      </c>
      <c r="HJC18" t="s">
        <v>53</v>
      </c>
      <c r="HJD18">
        <v>7</v>
      </c>
      <c r="HJE18" t="s">
        <v>53</v>
      </c>
      <c r="HJF18">
        <v>7</v>
      </c>
      <c r="HJG18" t="s">
        <v>53</v>
      </c>
      <c r="HJH18">
        <v>7</v>
      </c>
      <c r="HJI18" t="s">
        <v>53</v>
      </c>
      <c r="HJJ18">
        <v>7</v>
      </c>
      <c r="HJK18" t="s">
        <v>53</v>
      </c>
      <c r="HJL18">
        <v>7</v>
      </c>
      <c r="HJM18" t="s">
        <v>53</v>
      </c>
      <c r="HJN18">
        <v>7</v>
      </c>
      <c r="HJO18" t="s">
        <v>53</v>
      </c>
      <c r="HJP18">
        <v>7</v>
      </c>
      <c r="HJQ18" t="s">
        <v>53</v>
      </c>
      <c r="HJR18">
        <v>7</v>
      </c>
      <c r="HJS18" t="s">
        <v>53</v>
      </c>
      <c r="HJT18">
        <v>7</v>
      </c>
      <c r="HJU18" t="s">
        <v>53</v>
      </c>
      <c r="HJV18">
        <v>7</v>
      </c>
      <c r="HJW18" t="s">
        <v>53</v>
      </c>
      <c r="HJX18">
        <v>7</v>
      </c>
      <c r="HJY18" t="s">
        <v>53</v>
      </c>
      <c r="HJZ18">
        <v>7</v>
      </c>
      <c r="HKA18" t="s">
        <v>53</v>
      </c>
      <c r="HKB18">
        <v>7</v>
      </c>
      <c r="HKC18" t="s">
        <v>53</v>
      </c>
      <c r="HKD18">
        <v>7</v>
      </c>
      <c r="HKE18" t="s">
        <v>53</v>
      </c>
      <c r="HKF18">
        <v>7</v>
      </c>
      <c r="HKG18" t="s">
        <v>53</v>
      </c>
      <c r="HKH18">
        <v>7</v>
      </c>
      <c r="HKI18" t="s">
        <v>53</v>
      </c>
      <c r="HKJ18">
        <v>7</v>
      </c>
      <c r="HKK18" t="s">
        <v>53</v>
      </c>
      <c r="HKL18">
        <v>7</v>
      </c>
      <c r="HKM18" t="s">
        <v>53</v>
      </c>
      <c r="HKN18">
        <v>7</v>
      </c>
      <c r="HKO18" t="s">
        <v>53</v>
      </c>
      <c r="HKP18">
        <v>7</v>
      </c>
      <c r="HKQ18" t="s">
        <v>53</v>
      </c>
      <c r="HKR18">
        <v>7</v>
      </c>
      <c r="HKS18" t="s">
        <v>53</v>
      </c>
      <c r="HKT18">
        <v>7</v>
      </c>
      <c r="HKU18" t="s">
        <v>53</v>
      </c>
      <c r="HKV18">
        <v>7</v>
      </c>
      <c r="HKW18" t="s">
        <v>53</v>
      </c>
      <c r="HKX18">
        <v>7</v>
      </c>
      <c r="HKY18" t="s">
        <v>53</v>
      </c>
      <c r="HKZ18">
        <v>7</v>
      </c>
      <c r="HLA18" t="s">
        <v>53</v>
      </c>
      <c r="HLB18">
        <v>7</v>
      </c>
      <c r="HLC18" t="s">
        <v>53</v>
      </c>
      <c r="HLD18">
        <v>7</v>
      </c>
      <c r="HLE18" t="s">
        <v>53</v>
      </c>
      <c r="HLF18">
        <v>7</v>
      </c>
      <c r="HLG18" t="s">
        <v>53</v>
      </c>
      <c r="HLH18">
        <v>7</v>
      </c>
      <c r="HLI18" t="s">
        <v>53</v>
      </c>
      <c r="HLJ18">
        <v>7</v>
      </c>
      <c r="HLK18" t="s">
        <v>53</v>
      </c>
      <c r="HLL18">
        <v>7</v>
      </c>
      <c r="HLM18" t="s">
        <v>53</v>
      </c>
      <c r="HLN18">
        <v>7</v>
      </c>
      <c r="HLO18" t="s">
        <v>53</v>
      </c>
      <c r="HLP18">
        <v>7</v>
      </c>
      <c r="HLQ18" t="s">
        <v>53</v>
      </c>
      <c r="HLR18">
        <v>7</v>
      </c>
      <c r="HLS18" t="s">
        <v>53</v>
      </c>
      <c r="HLT18">
        <v>7</v>
      </c>
      <c r="HLU18" t="s">
        <v>53</v>
      </c>
      <c r="HLV18">
        <v>7</v>
      </c>
      <c r="HLW18" t="s">
        <v>53</v>
      </c>
      <c r="HLX18">
        <v>7</v>
      </c>
      <c r="HLY18" t="s">
        <v>53</v>
      </c>
      <c r="HLZ18">
        <v>7</v>
      </c>
      <c r="HMA18" t="s">
        <v>53</v>
      </c>
      <c r="HMB18">
        <v>7</v>
      </c>
      <c r="HMC18" t="s">
        <v>53</v>
      </c>
      <c r="HMD18">
        <v>7</v>
      </c>
      <c r="HME18" t="s">
        <v>53</v>
      </c>
      <c r="HMF18">
        <v>7</v>
      </c>
      <c r="HMG18" t="s">
        <v>53</v>
      </c>
      <c r="HMH18">
        <v>7</v>
      </c>
      <c r="HMI18" t="s">
        <v>53</v>
      </c>
      <c r="HMJ18">
        <v>7</v>
      </c>
      <c r="HMK18" t="s">
        <v>53</v>
      </c>
      <c r="HML18">
        <v>7</v>
      </c>
      <c r="HMM18" t="s">
        <v>53</v>
      </c>
      <c r="HMN18">
        <v>7</v>
      </c>
      <c r="HMO18" t="s">
        <v>53</v>
      </c>
      <c r="HMP18">
        <v>7</v>
      </c>
      <c r="HMQ18" t="s">
        <v>53</v>
      </c>
      <c r="HMR18">
        <v>7</v>
      </c>
      <c r="HMS18" t="s">
        <v>53</v>
      </c>
      <c r="HMT18">
        <v>7</v>
      </c>
      <c r="HMU18" t="s">
        <v>53</v>
      </c>
      <c r="HMV18">
        <v>7</v>
      </c>
      <c r="HMW18" t="s">
        <v>53</v>
      </c>
      <c r="HMX18">
        <v>7</v>
      </c>
      <c r="HMY18" t="s">
        <v>53</v>
      </c>
      <c r="HMZ18">
        <v>7</v>
      </c>
      <c r="HNA18" t="s">
        <v>53</v>
      </c>
      <c r="HNB18">
        <v>7</v>
      </c>
      <c r="HNC18" t="s">
        <v>53</v>
      </c>
      <c r="HND18">
        <v>7</v>
      </c>
      <c r="HNE18" t="s">
        <v>53</v>
      </c>
      <c r="HNF18">
        <v>7</v>
      </c>
      <c r="HNG18" t="s">
        <v>53</v>
      </c>
      <c r="HNH18">
        <v>7</v>
      </c>
      <c r="HNI18" t="s">
        <v>53</v>
      </c>
      <c r="HNJ18">
        <v>7</v>
      </c>
      <c r="HNK18" t="s">
        <v>53</v>
      </c>
      <c r="HNL18">
        <v>7</v>
      </c>
      <c r="HNM18" t="s">
        <v>53</v>
      </c>
      <c r="HNN18">
        <v>7</v>
      </c>
      <c r="HNO18" t="s">
        <v>53</v>
      </c>
      <c r="HNP18">
        <v>7</v>
      </c>
      <c r="HNQ18" t="s">
        <v>53</v>
      </c>
      <c r="HNR18">
        <v>7</v>
      </c>
      <c r="HNS18" t="s">
        <v>53</v>
      </c>
      <c r="HNT18">
        <v>7</v>
      </c>
      <c r="HNU18" t="s">
        <v>53</v>
      </c>
      <c r="HNV18">
        <v>7</v>
      </c>
      <c r="HNW18" t="s">
        <v>53</v>
      </c>
      <c r="HNX18">
        <v>7</v>
      </c>
      <c r="HNY18" t="s">
        <v>53</v>
      </c>
      <c r="HNZ18">
        <v>7</v>
      </c>
      <c r="HOA18" t="s">
        <v>53</v>
      </c>
      <c r="HOB18">
        <v>7</v>
      </c>
      <c r="HOC18" t="s">
        <v>53</v>
      </c>
      <c r="HOD18">
        <v>7</v>
      </c>
      <c r="HOE18" t="s">
        <v>53</v>
      </c>
      <c r="HOF18">
        <v>7</v>
      </c>
      <c r="HOG18" t="s">
        <v>53</v>
      </c>
      <c r="HOH18">
        <v>7</v>
      </c>
      <c r="HOI18" t="s">
        <v>53</v>
      </c>
      <c r="HOJ18">
        <v>7</v>
      </c>
      <c r="HOK18" t="s">
        <v>53</v>
      </c>
      <c r="HOL18">
        <v>7</v>
      </c>
      <c r="HOM18" t="s">
        <v>53</v>
      </c>
      <c r="HON18">
        <v>7</v>
      </c>
      <c r="HOO18" t="s">
        <v>53</v>
      </c>
      <c r="HOP18">
        <v>7</v>
      </c>
      <c r="HOQ18" t="s">
        <v>53</v>
      </c>
      <c r="HOR18">
        <v>7</v>
      </c>
      <c r="HOS18" t="s">
        <v>53</v>
      </c>
      <c r="HOT18">
        <v>7</v>
      </c>
      <c r="HOU18" t="s">
        <v>53</v>
      </c>
      <c r="HOV18">
        <v>7</v>
      </c>
      <c r="HOW18" t="s">
        <v>53</v>
      </c>
      <c r="HOX18">
        <v>7</v>
      </c>
      <c r="HOY18" t="s">
        <v>53</v>
      </c>
      <c r="HOZ18">
        <v>7</v>
      </c>
      <c r="HPA18" t="s">
        <v>53</v>
      </c>
      <c r="HPB18">
        <v>7</v>
      </c>
      <c r="HPC18" t="s">
        <v>53</v>
      </c>
      <c r="HPD18">
        <v>7</v>
      </c>
      <c r="HPE18" t="s">
        <v>53</v>
      </c>
      <c r="HPF18">
        <v>7</v>
      </c>
      <c r="HPG18" t="s">
        <v>53</v>
      </c>
      <c r="HPH18">
        <v>7</v>
      </c>
      <c r="HPI18" t="s">
        <v>53</v>
      </c>
      <c r="HPJ18">
        <v>7</v>
      </c>
      <c r="HPK18" t="s">
        <v>53</v>
      </c>
      <c r="HPL18">
        <v>7</v>
      </c>
      <c r="HPM18" t="s">
        <v>53</v>
      </c>
      <c r="HPN18">
        <v>7</v>
      </c>
      <c r="HPO18" t="s">
        <v>53</v>
      </c>
      <c r="HPP18">
        <v>7</v>
      </c>
      <c r="HPQ18" t="s">
        <v>53</v>
      </c>
      <c r="HPR18">
        <v>7</v>
      </c>
      <c r="HPS18" t="s">
        <v>53</v>
      </c>
      <c r="HPT18">
        <v>7</v>
      </c>
      <c r="HPU18" t="s">
        <v>53</v>
      </c>
      <c r="HPV18">
        <v>7</v>
      </c>
      <c r="HPW18" t="s">
        <v>53</v>
      </c>
      <c r="HPX18">
        <v>7</v>
      </c>
      <c r="HPY18" t="s">
        <v>53</v>
      </c>
      <c r="HPZ18">
        <v>7</v>
      </c>
      <c r="HQA18" t="s">
        <v>53</v>
      </c>
      <c r="HQB18">
        <v>7</v>
      </c>
      <c r="HQC18" t="s">
        <v>53</v>
      </c>
      <c r="HQD18">
        <v>7</v>
      </c>
      <c r="HQE18" t="s">
        <v>53</v>
      </c>
      <c r="HQF18">
        <v>7</v>
      </c>
      <c r="HQG18" t="s">
        <v>53</v>
      </c>
      <c r="HQH18">
        <v>7</v>
      </c>
      <c r="HQI18" t="s">
        <v>53</v>
      </c>
      <c r="HQJ18">
        <v>7</v>
      </c>
      <c r="HQK18" t="s">
        <v>53</v>
      </c>
      <c r="HQL18">
        <v>7</v>
      </c>
      <c r="HQM18" t="s">
        <v>53</v>
      </c>
      <c r="HQN18">
        <v>7</v>
      </c>
      <c r="HQO18" t="s">
        <v>53</v>
      </c>
      <c r="HQP18">
        <v>7</v>
      </c>
      <c r="HQQ18" t="s">
        <v>53</v>
      </c>
      <c r="HQR18">
        <v>7</v>
      </c>
      <c r="HQS18" t="s">
        <v>53</v>
      </c>
      <c r="HQT18">
        <v>7</v>
      </c>
      <c r="HQU18" t="s">
        <v>53</v>
      </c>
      <c r="HQV18">
        <v>7</v>
      </c>
      <c r="HQW18" t="s">
        <v>53</v>
      </c>
      <c r="HQX18">
        <v>7</v>
      </c>
      <c r="HQY18" t="s">
        <v>53</v>
      </c>
      <c r="HQZ18">
        <v>7</v>
      </c>
      <c r="HRA18" t="s">
        <v>53</v>
      </c>
      <c r="HRB18">
        <v>7</v>
      </c>
      <c r="HRC18" t="s">
        <v>53</v>
      </c>
      <c r="HRD18">
        <v>7</v>
      </c>
      <c r="HRE18" t="s">
        <v>53</v>
      </c>
      <c r="HRF18">
        <v>7</v>
      </c>
      <c r="HRG18" t="s">
        <v>53</v>
      </c>
      <c r="HRH18">
        <v>7</v>
      </c>
      <c r="HRI18" t="s">
        <v>53</v>
      </c>
      <c r="HRJ18">
        <v>7</v>
      </c>
      <c r="HRK18" t="s">
        <v>53</v>
      </c>
      <c r="HRL18">
        <v>7</v>
      </c>
      <c r="HRM18" t="s">
        <v>53</v>
      </c>
      <c r="HRN18">
        <v>7</v>
      </c>
      <c r="HRO18" t="s">
        <v>53</v>
      </c>
      <c r="HRP18">
        <v>7</v>
      </c>
      <c r="HRQ18" t="s">
        <v>53</v>
      </c>
      <c r="HRR18">
        <v>7</v>
      </c>
      <c r="HRS18" t="s">
        <v>53</v>
      </c>
      <c r="HRT18">
        <v>7</v>
      </c>
      <c r="HRU18" t="s">
        <v>53</v>
      </c>
      <c r="HRV18">
        <v>7</v>
      </c>
      <c r="HRW18" t="s">
        <v>53</v>
      </c>
      <c r="HRX18">
        <v>7</v>
      </c>
      <c r="HRY18" t="s">
        <v>53</v>
      </c>
      <c r="HRZ18">
        <v>7</v>
      </c>
      <c r="HSA18" t="s">
        <v>53</v>
      </c>
      <c r="HSB18">
        <v>7</v>
      </c>
      <c r="HSC18" t="s">
        <v>53</v>
      </c>
      <c r="HSD18">
        <v>7</v>
      </c>
      <c r="HSE18" t="s">
        <v>53</v>
      </c>
      <c r="HSF18">
        <v>7</v>
      </c>
      <c r="HSG18" t="s">
        <v>53</v>
      </c>
      <c r="HSH18">
        <v>7</v>
      </c>
      <c r="HSI18" t="s">
        <v>53</v>
      </c>
      <c r="HSJ18">
        <v>7</v>
      </c>
      <c r="HSK18" t="s">
        <v>53</v>
      </c>
      <c r="HSL18">
        <v>7</v>
      </c>
      <c r="HSM18" t="s">
        <v>53</v>
      </c>
      <c r="HSN18">
        <v>7</v>
      </c>
      <c r="HSO18" t="s">
        <v>53</v>
      </c>
      <c r="HSP18">
        <v>7</v>
      </c>
      <c r="HSQ18" t="s">
        <v>53</v>
      </c>
      <c r="HSR18">
        <v>7</v>
      </c>
      <c r="HSS18" t="s">
        <v>53</v>
      </c>
      <c r="HST18">
        <v>7</v>
      </c>
      <c r="HSU18" t="s">
        <v>53</v>
      </c>
      <c r="HSV18">
        <v>7</v>
      </c>
      <c r="HSW18" t="s">
        <v>53</v>
      </c>
      <c r="HSX18">
        <v>7</v>
      </c>
      <c r="HSY18" t="s">
        <v>53</v>
      </c>
      <c r="HSZ18">
        <v>7</v>
      </c>
      <c r="HTA18" t="s">
        <v>53</v>
      </c>
      <c r="HTB18">
        <v>7</v>
      </c>
      <c r="HTC18" t="s">
        <v>53</v>
      </c>
      <c r="HTD18">
        <v>7</v>
      </c>
      <c r="HTE18" t="s">
        <v>53</v>
      </c>
      <c r="HTF18">
        <v>7</v>
      </c>
      <c r="HTG18" t="s">
        <v>53</v>
      </c>
      <c r="HTH18">
        <v>7</v>
      </c>
      <c r="HTI18" t="s">
        <v>53</v>
      </c>
      <c r="HTJ18">
        <v>7</v>
      </c>
      <c r="HTK18" t="s">
        <v>53</v>
      </c>
      <c r="HTL18">
        <v>7</v>
      </c>
      <c r="HTM18" t="s">
        <v>53</v>
      </c>
      <c r="HTN18">
        <v>7</v>
      </c>
      <c r="HTO18" t="s">
        <v>53</v>
      </c>
      <c r="HTP18">
        <v>7</v>
      </c>
      <c r="HTQ18" t="s">
        <v>53</v>
      </c>
      <c r="HTR18">
        <v>7</v>
      </c>
      <c r="HTS18" t="s">
        <v>53</v>
      </c>
      <c r="HTT18">
        <v>7</v>
      </c>
      <c r="HTU18" t="s">
        <v>53</v>
      </c>
      <c r="HTV18">
        <v>7</v>
      </c>
      <c r="HTW18" t="s">
        <v>53</v>
      </c>
      <c r="HTX18">
        <v>7</v>
      </c>
      <c r="HTY18" t="s">
        <v>53</v>
      </c>
      <c r="HTZ18">
        <v>7</v>
      </c>
      <c r="HUA18" t="s">
        <v>53</v>
      </c>
      <c r="HUB18">
        <v>7</v>
      </c>
      <c r="HUC18" t="s">
        <v>53</v>
      </c>
      <c r="HUD18">
        <v>7</v>
      </c>
      <c r="HUE18" t="s">
        <v>53</v>
      </c>
      <c r="HUF18">
        <v>7</v>
      </c>
      <c r="HUG18" t="s">
        <v>53</v>
      </c>
      <c r="HUH18">
        <v>7</v>
      </c>
      <c r="HUI18" t="s">
        <v>53</v>
      </c>
      <c r="HUJ18">
        <v>7</v>
      </c>
      <c r="HUK18" t="s">
        <v>53</v>
      </c>
      <c r="HUL18">
        <v>7</v>
      </c>
      <c r="HUM18" t="s">
        <v>53</v>
      </c>
      <c r="HUN18">
        <v>7</v>
      </c>
      <c r="HUO18" t="s">
        <v>53</v>
      </c>
      <c r="HUP18">
        <v>7</v>
      </c>
      <c r="HUQ18" t="s">
        <v>53</v>
      </c>
      <c r="HUR18">
        <v>7</v>
      </c>
      <c r="HUS18" t="s">
        <v>53</v>
      </c>
      <c r="HUT18">
        <v>7</v>
      </c>
      <c r="HUU18" t="s">
        <v>53</v>
      </c>
      <c r="HUV18">
        <v>7</v>
      </c>
      <c r="HUW18" t="s">
        <v>53</v>
      </c>
      <c r="HUX18">
        <v>7</v>
      </c>
      <c r="HUY18" t="s">
        <v>53</v>
      </c>
      <c r="HUZ18">
        <v>7</v>
      </c>
      <c r="HVA18" t="s">
        <v>53</v>
      </c>
      <c r="HVB18">
        <v>7</v>
      </c>
      <c r="HVC18" t="s">
        <v>53</v>
      </c>
      <c r="HVD18">
        <v>7</v>
      </c>
      <c r="HVE18" t="s">
        <v>53</v>
      </c>
      <c r="HVF18">
        <v>7</v>
      </c>
      <c r="HVG18" t="s">
        <v>53</v>
      </c>
      <c r="HVH18">
        <v>7</v>
      </c>
      <c r="HVI18" t="s">
        <v>53</v>
      </c>
      <c r="HVJ18">
        <v>7</v>
      </c>
      <c r="HVK18" t="s">
        <v>53</v>
      </c>
      <c r="HVL18">
        <v>7</v>
      </c>
      <c r="HVM18" t="s">
        <v>53</v>
      </c>
      <c r="HVN18">
        <v>7</v>
      </c>
      <c r="HVO18" t="s">
        <v>53</v>
      </c>
      <c r="HVP18">
        <v>7</v>
      </c>
      <c r="HVQ18" t="s">
        <v>53</v>
      </c>
      <c r="HVR18">
        <v>7</v>
      </c>
      <c r="HVS18" t="s">
        <v>53</v>
      </c>
      <c r="HVT18">
        <v>7</v>
      </c>
      <c r="HVU18" t="s">
        <v>53</v>
      </c>
      <c r="HVV18">
        <v>7</v>
      </c>
      <c r="HVW18" t="s">
        <v>53</v>
      </c>
      <c r="HVX18">
        <v>7</v>
      </c>
      <c r="HVY18" t="s">
        <v>53</v>
      </c>
      <c r="HVZ18">
        <v>7</v>
      </c>
      <c r="HWA18" t="s">
        <v>53</v>
      </c>
      <c r="HWB18">
        <v>7</v>
      </c>
      <c r="HWC18" t="s">
        <v>53</v>
      </c>
      <c r="HWD18">
        <v>7</v>
      </c>
      <c r="HWE18" t="s">
        <v>53</v>
      </c>
      <c r="HWF18">
        <v>7</v>
      </c>
      <c r="HWG18" t="s">
        <v>53</v>
      </c>
      <c r="HWH18">
        <v>7</v>
      </c>
      <c r="HWI18" t="s">
        <v>53</v>
      </c>
      <c r="HWJ18">
        <v>7</v>
      </c>
      <c r="HWK18" t="s">
        <v>53</v>
      </c>
      <c r="HWL18">
        <v>7</v>
      </c>
      <c r="HWM18" t="s">
        <v>53</v>
      </c>
      <c r="HWN18">
        <v>7</v>
      </c>
      <c r="HWO18" t="s">
        <v>53</v>
      </c>
      <c r="HWP18">
        <v>7</v>
      </c>
      <c r="HWQ18" t="s">
        <v>53</v>
      </c>
      <c r="HWR18">
        <v>7</v>
      </c>
      <c r="HWS18" t="s">
        <v>53</v>
      </c>
      <c r="HWT18">
        <v>7</v>
      </c>
      <c r="HWU18" t="s">
        <v>53</v>
      </c>
      <c r="HWV18">
        <v>7</v>
      </c>
      <c r="HWW18" t="s">
        <v>53</v>
      </c>
      <c r="HWX18">
        <v>7</v>
      </c>
      <c r="HWY18" t="s">
        <v>53</v>
      </c>
      <c r="HWZ18">
        <v>7</v>
      </c>
      <c r="HXA18" t="s">
        <v>53</v>
      </c>
      <c r="HXB18">
        <v>7</v>
      </c>
      <c r="HXC18" t="s">
        <v>53</v>
      </c>
      <c r="HXD18">
        <v>7</v>
      </c>
      <c r="HXE18" t="s">
        <v>53</v>
      </c>
      <c r="HXF18">
        <v>7</v>
      </c>
      <c r="HXG18" t="s">
        <v>53</v>
      </c>
      <c r="HXH18">
        <v>7</v>
      </c>
      <c r="HXI18" t="s">
        <v>53</v>
      </c>
      <c r="HXJ18">
        <v>7</v>
      </c>
      <c r="HXK18" t="s">
        <v>53</v>
      </c>
      <c r="HXL18">
        <v>7</v>
      </c>
      <c r="HXM18" t="s">
        <v>53</v>
      </c>
      <c r="HXN18">
        <v>7</v>
      </c>
      <c r="HXO18" t="s">
        <v>53</v>
      </c>
      <c r="HXP18">
        <v>7</v>
      </c>
      <c r="HXQ18" t="s">
        <v>53</v>
      </c>
      <c r="HXR18">
        <v>7</v>
      </c>
      <c r="HXS18" t="s">
        <v>53</v>
      </c>
      <c r="HXT18">
        <v>7</v>
      </c>
      <c r="HXU18" t="s">
        <v>53</v>
      </c>
      <c r="HXV18">
        <v>7</v>
      </c>
      <c r="HXW18" t="s">
        <v>53</v>
      </c>
      <c r="HXX18">
        <v>7</v>
      </c>
      <c r="HXY18" t="s">
        <v>53</v>
      </c>
      <c r="HXZ18">
        <v>7</v>
      </c>
      <c r="HYA18" t="s">
        <v>53</v>
      </c>
      <c r="HYB18">
        <v>7</v>
      </c>
      <c r="HYC18" t="s">
        <v>53</v>
      </c>
      <c r="HYD18">
        <v>7</v>
      </c>
      <c r="HYE18" t="s">
        <v>53</v>
      </c>
      <c r="HYF18">
        <v>7</v>
      </c>
      <c r="HYG18" t="s">
        <v>53</v>
      </c>
      <c r="HYH18">
        <v>7</v>
      </c>
      <c r="HYI18" t="s">
        <v>53</v>
      </c>
      <c r="HYJ18">
        <v>7</v>
      </c>
      <c r="HYK18" t="s">
        <v>53</v>
      </c>
      <c r="HYL18">
        <v>7</v>
      </c>
      <c r="HYM18" t="s">
        <v>53</v>
      </c>
      <c r="HYN18">
        <v>7</v>
      </c>
      <c r="HYO18" t="s">
        <v>53</v>
      </c>
      <c r="HYP18">
        <v>7</v>
      </c>
      <c r="HYQ18" t="s">
        <v>53</v>
      </c>
      <c r="HYR18">
        <v>7</v>
      </c>
      <c r="HYS18" t="s">
        <v>53</v>
      </c>
      <c r="HYT18">
        <v>7</v>
      </c>
      <c r="HYU18" t="s">
        <v>53</v>
      </c>
      <c r="HYV18">
        <v>7</v>
      </c>
      <c r="HYW18" t="s">
        <v>53</v>
      </c>
      <c r="HYX18">
        <v>7</v>
      </c>
      <c r="HYY18" t="s">
        <v>53</v>
      </c>
      <c r="HYZ18">
        <v>7</v>
      </c>
      <c r="HZA18" t="s">
        <v>53</v>
      </c>
      <c r="HZB18">
        <v>7</v>
      </c>
      <c r="HZC18" t="s">
        <v>53</v>
      </c>
      <c r="HZD18">
        <v>7</v>
      </c>
      <c r="HZE18" t="s">
        <v>53</v>
      </c>
      <c r="HZF18">
        <v>7</v>
      </c>
      <c r="HZG18" t="s">
        <v>53</v>
      </c>
      <c r="HZH18">
        <v>7</v>
      </c>
      <c r="HZI18" t="s">
        <v>53</v>
      </c>
      <c r="HZJ18">
        <v>7</v>
      </c>
      <c r="HZK18" t="s">
        <v>53</v>
      </c>
      <c r="HZL18">
        <v>7</v>
      </c>
      <c r="HZM18" t="s">
        <v>53</v>
      </c>
      <c r="HZN18">
        <v>7</v>
      </c>
      <c r="HZO18" t="s">
        <v>53</v>
      </c>
      <c r="HZP18">
        <v>7</v>
      </c>
      <c r="HZQ18" t="s">
        <v>53</v>
      </c>
      <c r="HZR18">
        <v>7</v>
      </c>
      <c r="HZS18" t="s">
        <v>53</v>
      </c>
      <c r="HZT18">
        <v>7</v>
      </c>
      <c r="HZU18" t="s">
        <v>53</v>
      </c>
      <c r="HZV18">
        <v>7</v>
      </c>
      <c r="HZW18" t="s">
        <v>53</v>
      </c>
      <c r="HZX18">
        <v>7</v>
      </c>
      <c r="HZY18" t="s">
        <v>53</v>
      </c>
      <c r="HZZ18">
        <v>7</v>
      </c>
      <c r="IAA18" t="s">
        <v>53</v>
      </c>
      <c r="IAB18">
        <v>7</v>
      </c>
      <c r="IAC18" t="s">
        <v>53</v>
      </c>
      <c r="IAD18">
        <v>7</v>
      </c>
      <c r="IAE18" t="s">
        <v>53</v>
      </c>
      <c r="IAF18">
        <v>7</v>
      </c>
      <c r="IAG18" t="s">
        <v>53</v>
      </c>
      <c r="IAH18">
        <v>7</v>
      </c>
      <c r="IAI18" t="s">
        <v>53</v>
      </c>
      <c r="IAJ18">
        <v>7</v>
      </c>
      <c r="IAK18" t="s">
        <v>53</v>
      </c>
      <c r="IAL18">
        <v>7</v>
      </c>
      <c r="IAM18" t="s">
        <v>53</v>
      </c>
      <c r="IAN18">
        <v>7</v>
      </c>
      <c r="IAO18" t="s">
        <v>53</v>
      </c>
      <c r="IAP18">
        <v>7</v>
      </c>
      <c r="IAQ18" t="s">
        <v>53</v>
      </c>
      <c r="IAR18">
        <v>7</v>
      </c>
      <c r="IAS18" t="s">
        <v>53</v>
      </c>
      <c r="IAT18">
        <v>7</v>
      </c>
      <c r="IAU18" t="s">
        <v>53</v>
      </c>
      <c r="IAV18">
        <v>7</v>
      </c>
      <c r="IAW18" t="s">
        <v>53</v>
      </c>
      <c r="IAX18">
        <v>7</v>
      </c>
      <c r="IAY18" t="s">
        <v>53</v>
      </c>
      <c r="IAZ18">
        <v>7</v>
      </c>
      <c r="IBA18" t="s">
        <v>53</v>
      </c>
      <c r="IBB18">
        <v>7</v>
      </c>
      <c r="IBC18" t="s">
        <v>53</v>
      </c>
      <c r="IBD18">
        <v>7</v>
      </c>
      <c r="IBE18" t="s">
        <v>53</v>
      </c>
      <c r="IBF18">
        <v>7</v>
      </c>
      <c r="IBG18" t="s">
        <v>53</v>
      </c>
      <c r="IBH18">
        <v>7</v>
      </c>
      <c r="IBI18" t="s">
        <v>53</v>
      </c>
      <c r="IBJ18">
        <v>7</v>
      </c>
      <c r="IBK18" t="s">
        <v>53</v>
      </c>
      <c r="IBL18">
        <v>7</v>
      </c>
      <c r="IBM18" t="s">
        <v>53</v>
      </c>
      <c r="IBN18">
        <v>7</v>
      </c>
      <c r="IBO18" t="s">
        <v>53</v>
      </c>
      <c r="IBP18">
        <v>7</v>
      </c>
      <c r="IBQ18" t="s">
        <v>53</v>
      </c>
      <c r="IBR18">
        <v>7</v>
      </c>
      <c r="IBS18" t="s">
        <v>53</v>
      </c>
      <c r="IBT18">
        <v>7</v>
      </c>
      <c r="IBU18" t="s">
        <v>53</v>
      </c>
      <c r="IBV18">
        <v>7</v>
      </c>
      <c r="IBW18" t="s">
        <v>53</v>
      </c>
      <c r="IBX18">
        <v>7</v>
      </c>
      <c r="IBY18" t="s">
        <v>53</v>
      </c>
      <c r="IBZ18">
        <v>7</v>
      </c>
      <c r="ICA18" t="s">
        <v>53</v>
      </c>
      <c r="ICB18">
        <v>7</v>
      </c>
      <c r="ICC18" t="s">
        <v>53</v>
      </c>
      <c r="ICD18">
        <v>7</v>
      </c>
      <c r="ICE18" t="s">
        <v>53</v>
      </c>
      <c r="ICF18">
        <v>7</v>
      </c>
      <c r="ICG18" t="s">
        <v>53</v>
      </c>
      <c r="ICH18">
        <v>7</v>
      </c>
      <c r="ICI18" t="s">
        <v>53</v>
      </c>
      <c r="ICJ18">
        <v>7</v>
      </c>
      <c r="ICK18" t="s">
        <v>53</v>
      </c>
      <c r="ICL18">
        <v>7</v>
      </c>
      <c r="ICM18" t="s">
        <v>53</v>
      </c>
      <c r="ICN18">
        <v>7</v>
      </c>
      <c r="ICO18" t="s">
        <v>53</v>
      </c>
      <c r="ICP18">
        <v>7</v>
      </c>
      <c r="ICQ18" t="s">
        <v>53</v>
      </c>
      <c r="ICR18">
        <v>7</v>
      </c>
      <c r="ICS18" t="s">
        <v>53</v>
      </c>
      <c r="ICT18">
        <v>7</v>
      </c>
      <c r="ICU18" t="s">
        <v>53</v>
      </c>
      <c r="ICV18">
        <v>7</v>
      </c>
      <c r="ICW18" t="s">
        <v>53</v>
      </c>
      <c r="ICX18">
        <v>7</v>
      </c>
      <c r="ICY18" t="s">
        <v>53</v>
      </c>
      <c r="ICZ18">
        <v>7</v>
      </c>
      <c r="IDA18" t="s">
        <v>53</v>
      </c>
      <c r="IDB18">
        <v>7</v>
      </c>
      <c r="IDC18" t="s">
        <v>53</v>
      </c>
      <c r="IDD18">
        <v>7</v>
      </c>
      <c r="IDE18" t="s">
        <v>53</v>
      </c>
      <c r="IDF18">
        <v>7</v>
      </c>
      <c r="IDG18" t="s">
        <v>53</v>
      </c>
      <c r="IDH18">
        <v>7</v>
      </c>
      <c r="IDI18" t="s">
        <v>53</v>
      </c>
      <c r="IDJ18">
        <v>7</v>
      </c>
      <c r="IDK18" t="s">
        <v>53</v>
      </c>
      <c r="IDL18">
        <v>7</v>
      </c>
      <c r="IDM18" t="s">
        <v>53</v>
      </c>
      <c r="IDN18">
        <v>7</v>
      </c>
      <c r="IDO18" t="s">
        <v>53</v>
      </c>
      <c r="IDP18">
        <v>7</v>
      </c>
      <c r="IDQ18" t="s">
        <v>53</v>
      </c>
      <c r="IDR18">
        <v>7</v>
      </c>
      <c r="IDS18" t="s">
        <v>53</v>
      </c>
      <c r="IDT18">
        <v>7</v>
      </c>
      <c r="IDU18" t="s">
        <v>53</v>
      </c>
      <c r="IDV18">
        <v>7</v>
      </c>
      <c r="IDW18" t="s">
        <v>53</v>
      </c>
      <c r="IDX18">
        <v>7</v>
      </c>
      <c r="IDY18" t="s">
        <v>53</v>
      </c>
      <c r="IDZ18">
        <v>7</v>
      </c>
      <c r="IEA18" t="s">
        <v>53</v>
      </c>
      <c r="IEB18">
        <v>7</v>
      </c>
      <c r="IEC18" t="s">
        <v>53</v>
      </c>
      <c r="IED18">
        <v>7</v>
      </c>
      <c r="IEE18" t="s">
        <v>53</v>
      </c>
      <c r="IEF18">
        <v>7</v>
      </c>
      <c r="IEG18" t="s">
        <v>53</v>
      </c>
      <c r="IEH18">
        <v>7</v>
      </c>
      <c r="IEI18" t="s">
        <v>53</v>
      </c>
      <c r="IEJ18">
        <v>7</v>
      </c>
      <c r="IEK18" t="s">
        <v>53</v>
      </c>
      <c r="IEL18">
        <v>7</v>
      </c>
      <c r="IEM18" t="s">
        <v>53</v>
      </c>
      <c r="IEN18">
        <v>7</v>
      </c>
      <c r="IEO18" t="s">
        <v>53</v>
      </c>
      <c r="IEP18">
        <v>7</v>
      </c>
      <c r="IEQ18" t="s">
        <v>53</v>
      </c>
      <c r="IER18">
        <v>7</v>
      </c>
      <c r="IES18" t="s">
        <v>53</v>
      </c>
      <c r="IET18">
        <v>7</v>
      </c>
      <c r="IEU18" t="s">
        <v>53</v>
      </c>
      <c r="IEV18">
        <v>7</v>
      </c>
      <c r="IEW18" t="s">
        <v>53</v>
      </c>
      <c r="IEX18">
        <v>7</v>
      </c>
      <c r="IEY18" t="s">
        <v>53</v>
      </c>
      <c r="IEZ18">
        <v>7</v>
      </c>
      <c r="IFA18" t="s">
        <v>53</v>
      </c>
      <c r="IFB18">
        <v>7</v>
      </c>
      <c r="IFC18" t="s">
        <v>53</v>
      </c>
      <c r="IFD18">
        <v>7</v>
      </c>
      <c r="IFE18" t="s">
        <v>53</v>
      </c>
      <c r="IFF18">
        <v>7</v>
      </c>
      <c r="IFG18" t="s">
        <v>53</v>
      </c>
      <c r="IFH18">
        <v>7</v>
      </c>
      <c r="IFI18" t="s">
        <v>53</v>
      </c>
      <c r="IFJ18">
        <v>7</v>
      </c>
      <c r="IFK18" t="s">
        <v>53</v>
      </c>
      <c r="IFL18">
        <v>7</v>
      </c>
      <c r="IFM18" t="s">
        <v>53</v>
      </c>
      <c r="IFN18">
        <v>7</v>
      </c>
      <c r="IFO18" t="s">
        <v>53</v>
      </c>
      <c r="IFP18">
        <v>7</v>
      </c>
      <c r="IFQ18" t="s">
        <v>53</v>
      </c>
      <c r="IFR18">
        <v>7</v>
      </c>
      <c r="IFS18" t="s">
        <v>53</v>
      </c>
      <c r="IFT18">
        <v>7</v>
      </c>
      <c r="IFU18" t="s">
        <v>53</v>
      </c>
      <c r="IFV18">
        <v>7</v>
      </c>
      <c r="IFW18" t="s">
        <v>53</v>
      </c>
      <c r="IFX18">
        <v>7</v>
      </c>
      <c r="IFY18" t="s">
        <v>53</v>
      </c>
      <c r="IFZ18">
        <v>7</v>
      </c>
      <c r="IGA18" t="s">
        <v>53</v>
      </c>
      <c r="IGB18">
        <v>7</v>
      </c>
      <c r="IGC18" t="s">
        <v>53</v>
      </c>
      <c r="IGD18">
        <v>7</v>
      </c>
      <c r="IGE18" t="s">
        <v>53</v>
      </c>
      <c r="IGF18">
        <v>7</v>
      </c>
      <c r="IGG18" t="s">
        <v>53</v>
      </c>
      <c r="IGH18">
        <v>7</v>
      </c>
      <c r="IGI18" t="s">
        <v>53</v>
      </c>
      <c r="IGJ18">
        <v>7</v>
      </c>
      <c r="IGK18" t="s">
        <v>53</v>
      </c>
      <c r="IGL18">
        <v>7</v>
      </c>
      <c r="IGM18" t="s">
        <v>53</v>
      </c>
      <c r="IGN18">
        <v>7</v>
      </c>
      <c r="IGO18" t="s">
        <v>53</v>
      </c>
      <c r="IGP18">
        <v>7</v>
      </c>
      <c r="IGQ18" t="s">
        <v>53</v>
      </c>
      <c r="IGR18">
        <v>7</v>
      </c>
      <c r="IGS18" t="s">
        <v>53</v>
      </c>
      <c r="IGT18">
        <v>7</v>
      </c>
      <c r="IGU18" t="s">
        <v>53</v>
      </c>
      <c r="IGV18">
        <v>7</v>
      </c>
      <c r="IGW18" t="s">
        <v>53</v>
      </c>
      <c r="IGX18">
        <v>7</v>
      </c>
      <c r="IGY18" t="s">
        <v>53</v>
      </c>
      <c r="IGZ18">
        <v>7</v>
      </c>
      <c r="IHA18" t="s">
        <v>53</v>
      </c>
      <c r="IHB18">
        <v>7</v>
      </c>
      <c r="IHC18" t="s">
        <v>53</v>
      </c>
      <c r="IHD18">
        <v>7</v>
      </c>
      <c r="IHE18" t="s">
        <v>53</v>
      </c>
      <c r="IHF18">
        <v>7</v>
      </c>
      <c r="IHG18" t="s">
        <v>53</v>
      </c>
      <c r="IHH18">
        <v>7</v>
      </c>
      <c r="IHI18" t="s">
        <v>53</v>
      </c>
      <c r="IHJ18">
        <v>7</v>
      </c>
      <c r="IHK18" t="s">
        <v>53</v>
      </c>
      <c r="IHL18">
        <v>7</v>
      </c>
      <c r="IHM18" t="s">
        <v>53</v>
      </c>
      <c r="IHN18">
        <v>7</v>
      </c>
      <c r="IHO18" t="s">
        <v>53</v>
      </c>
      <c r="IHP18">
        <v>7</v>
      </c>
      <c r="IHQ18" t="s">
        <v>53</v>
      </c>
      <c r="IHR18">
        <v>7</v>
      </c>
      <c r="IHS18" t="s">
        <v>53</v>
      </c>
      <c r="IHT18">
        <v>7</v>
      </c>
      <c r="IHU18" t="s">
        <v>53</v>
      </c>
      <c r="IHV18">
        <v>7</v>
      </c>
      <c r="IHW18" t="s">
        <v>53</v>
      </c>
      <c r="IHX18">
        <v>7</v>
      </c>
      <c r="IHY18" t="s">
        <v>53</v>
      </c>
      <c r="IHZ18">
        <v>7</v>
      </c>
      <c r="IIA18" t="s">
        <v>53</v>
      </c>
      <c r="IIB18">
        <v>7</v>
      </c>
      <c r="IIC18" t="s">
        <v>53</v>
      </c>
      <c r="IID18">
        <v>7</v>
      </c>
      <c r="IIE18" t="s">
        <v>53</v>
      </c>
      <c r="IIF18">
        <v>7</v>
      </c>
      <c r="IIG18" t="s">
        <v>53</v>
      </c>
      <c r="IIH18">
        <v>7</v>
      </c>
      <c r="III18" t="s">
        <v>53</v>
      </c>
      <c r="IIJ18">
        <v>7</v>
      </c>
      <c r="IIK18" t="s">
        <v>53</v>
      </c>
      <c r="IIL18">
        <v>7</v>
      </c>
      <c r="IIM18" t="s">
        <v>53</v>
      </c>
      <c r="IIN18">
        <v>7</v>
      </c>
      <c r="IIO18" t="s">
        <v>53</v>
      </c>
      <c r="IIP18">
        <v>7</v>
      </c>
      <c r="IIQ18" t="s">
        <v>53</v>
      </c>
      <c r="IIR18">
        <v>7</v>
      </c>
      <c r="IIS18" t="s">
        <v>53</v>
      </c>
      <c r="IIT18">
        <v>7</v>
      </c>
      <c r="IIU18" t="s">
        <v>53</v>
      </c>
      <c r="IIV18">
        <v>7</v>
      </c>
      <c r="IIW18" t="s">
        <v>53</v>
      </c>
      <c r="IIX18">
        <v>7</v>
      </c>
      <c r="IIY18" t="s">
        <v>53</v>
      </c>
      <c r="IIZ18">
        <v>7</v>
      </c>
      <c r="IJA18" t="s">
        <v>53</v>
      </c>
      <c r="IJB18">
        <v>7</v>
      </c>
      <c r="IJC18" t="s">
        <v>53</v>
      </c>
      <c r="IJD18">
        <v>7</v>
      </c>
      <c r="IJE18" t="s">
        <v>53</v>
      </c>
      <c r="IJF18">
        <v>7</v>
      </c>
      <c r="IJG18" t="s">
        <v>53</v>
      </c>
      <c r="IJH18">
        <v>7</v>
      </c>
      <c r="IJI18" t="s">
        <v>53</v>
      </c>
      <c r="IJJ18">
        <v>7</v>
      </c>
      <c r="IJK18" t="s">
        <v>53</v>
      </c>
      <c r="IJL18">
        <v>7</v>
      </c>
      <c r="IJM18" t="s">
        <v>53</v>
      </c>
      <c r="IJN18">
        <v>7</v>
      </c>
      <c r="IJO18" t="s">
        <v>53</v>
      </c>
      <c r="IJP18">
        <v>7</v>
      </c>
      <c r="IJQ18" t="s">
        <v>53</v>
      </c>
      <c r="IJR18">
        <v>7</v>
      </c>
      <c r="IJS18" t="s">
        <v>53</v>
      </c>
      <c r="IJT18">
        <v>7</v>
      </c>
      <c r="IJU18" t="s">
        <v>53</v>
      </c>
      <c r="IJV18">
        <v>7</v>
      </c>
      <c r="IJW18" t="s">
        <v>53</v>
      </c>
      <c r="IJX18">
        <v>7</v>
      </c>
      <c r="IJY18" t="s">
        <v>53</v>
      </c>
      <c r="IJZ18">
        <v>7</v>
      </c>
      <c r="IKA18" t="s">
        <v>53</v>
      </c>
      <c r="IKB18">
        <v>7</v>
      </c>
      <c r="IKC18" t="s">
        <v>53</v>
      </c>
      <c r="IKD18">
        <v>7</v>
      </c>
      <c r="IKE18" t="s">
        <v>53</v>
      </c>
      <c r="IKF18">
        <v>7</v>
      </c>
      <c r="IKG18" t="s">
        <v>53</v>
      </c>
      <c r="IKH18">
        <v>7</v>
      </c>
      <c r="IKI18" t="s">
        <v>53</v>
      </c>
      <c r="IKJ18">
        <v>7</v>
      </c>
      <c r="IKK18" t="s">
        <v>53</v>
      </c>
      <c r="IKL18">
        <v>7</v>
      </c>
      <c r="IKM18" t="s">
        <v>53</v>
      </c>
      <c r="IKN18">
        <v>7</v>
      </c>
      <c r="IKO18" t="s">
        <v>53</v>
      </c>
      <c r="IKP18">
        <v>7</v>
      </c>
      <c r="IKQ18" t="s">
        <v>53</v>
      </c>
      <c r="IKR18">
        <v>7</v>
      </c>
      <c r="IKS18" t="s">
        <v>53</v>
      </c>
      <c r="IKT18">
        <v>7</v>
      </c>
      <c r="IKU18" t="s">
        <v>53</v>
      </c>
      <c r="IKV18">
        <v>7</v>
      </c>
      <c r="IKW18" t="s">
        <v>53</v>
      </c>
      <c r="IKX18">
        <v>7</v>
      </c>
      <c r="IKY18" t="s">
        <v>53</v>
      </c>
      <c r="IKZ18">
        <v>7</v>
      </c>
      <c r="ILA18" t="s">
        <v>53</v>
      </c>
      <c r="ILB18">
        <v>7</v>
      </c>
      <c r="ILC18" t="s">
        <v>53</v>
      </c>
      <c r="ILD18">
        <v>7</v>
      </c>
      <c r="ILE18" t="s">
        <v>53</v>
      </c>
      <c r="ILF18">
        <v>7</v>
      </c>
      <c r="ILG18" t="s">
        <v>53</v>
      </c>
      <c r="ILH18">
        <v>7</v>
      </c>
      <c r="ILI18" t="s">
        <v>53</v>
      </c>
      <c r="ILJ18">
        <v>7</v>
      </c>
      <c r="ILK18" t="s">
        <v>53</v>
      </c>
      <c r="ILL18">
        <v>7</v>
      </c>
      <c r="ILM18" t="s">
        <v>53</v>
      </c>
      <c r="ILN18">
        <v>7</v>
      </c>
      <c r="ILO18" t="s">
        <v>53</v>
      </c>
      <c r="ILP18">
        <v>7</v>
      </c>
      <c r="ILQ18" t="s">
        <v>53</v>
      </c>
      <c r="ILR18">
        <v>7</v>
      </c>
      <c r="ILS18" t="s">
        <v>53</v>
      </c>
      <c r="ILT18">
        <v>7</v>
      </c>
      <c r="ILU18" t="s">
        <v>53</v>
      </c>
      <c r="ILV18">
        <v>7</v>
      </c>
      <c r="ILW18" t="s">
        <v>53</v>
      </c>
      <c r="ILX18">
        <v>7</v>
      </c>
      <c r="ILY18" t="s">
        <v>53</v>
      </c>
      <c r="ILZ18">
        <v>7</v>
      </c>
      <c r="IMA18" t="s">
        <v>53</v>
      </c>
      <c r="IMB18">
        <v>7</v>
      </c>
      <c r="IMC18" t="s">
        <v>53</v>
      </c>
      <c r="IMD18">
        <v>7</v>
      </c>
      <c r="IME18" t="s">
        <v>53</v>
      </c>
      <c r="IMF18">
        <v>7</v>
      </c>
      <c r="IMG18" t="s">
        <v>53</v>
      </c>
      <c r="IMH18">
        <v>7</v>
      </c>
      <c r="IMI18" t="s">
        <v>53</v>
      </c>
      <c r="IMJ18">
        <v>7</v>
      </c>
      <c r="IMK18" t="s">
        <v>53</v>
      </c>
      <c r="IML18">
        <v>7</v>
      </c>
      <c r="IMM18" t="s">
        <v>53</v>
      </c>
      <c r="IMN18">
        <v>7</v>
      </c>
      <c r="IMO18" t="s">
        <v>53</v>
      </c>
      <c r="IMP18">
        <v>7</v>
      </c>
      <c r="IMQ18" t="s">
        <v>53</v>
      </c>
      <c r="IMR18">
        <v>7</v>
      </c>
      <c r="IMS18" t="s">
        <v>53</v>
      </c>
      <c r="IMT18">
        <v>7</v>
      </c>
      <c r="IMU18" t="s">
        <v>53</v>
      </c>
      <c r="IMV18">
        <v>7</v>
      </c>
      <c r="IMW18" t="s">
        <v>53</v>
      </c>
      <c r="IMX18">
        <v>7</v>
      </c>
      <c r="IMY18" t="s">
        <v>53</v>
      </c>
      <c r="IMZ18">
        <v>7</v>
      </c>
      <c r="INA18" t="s">
        <v>53</v>
      </c>
      <c r="INB18">
        <v>7</v>
      </c>
      <c r="INC18" t="s">
        <v>53</v>
      </c>
      <c r="IND18">
        <v>7</v>
      </c>
      <c r="INE18" t="s">
        <v>53</v>
      </c>
      <c r="INF18">
        <v>7</v>
      </c>
      <c r="ING18" t="s">
        <v>53</v>
      </c>
      <c r="INH18">
        <v>7</v>
      </c>
      <c r="INI18" t="s">
        <v>53</v>
      </c>
      <c r="INJ18">
        <v>7</v>
      </c>
      <c r="INK18" t="s">
        <v>53</v>
      </c>
      <c r="INL18">
        <v>7</v>
      </c>
      <c r="INM18" t="s">
        <v>53</v>
      </c>
      <c r="INN18">
        <v>7</v>
      </c>
      <c r="INO18" t="s">
        <v>53</v>
      </c>
      <c r="INP18">
        <v>7</v>
      </c>
      <c r="INQ18" t="s">
        <v>53</v>
      </c>
      <c r="INR18">
        <v>7</v>
      </c>
      <c r="INS18" t="s">
        <v>53</v>
      </c>
      <c r="INT18">
        <v>7</v>
      </c>
      <c r="INU18" t="s">
        <v>53</v>
      </c>
      <c r="INV18">
        <v>7</v>
      </c>
      <c r="INW18" t="s">
        <v>53</v>
      </c>
      <c r="INX18">
        <v>7</v>
      </c>
      <c r="INY18" t="s">
        <v>53</v>
      </c>
      <c r="INZ18">
        <v>7</v>
      </c>
      <c r="IOA18" t="s">
        <v>53</v>
      </c>
      <c r="IOB18">
        <v>7</v>
      </c>
      <c r="IOC18" t="s">
        <v>53</v>
      </c>
      <c r="IOD18">
        <v>7</v>
      </c>
      <c r="IOE18" t="s">
        <v>53</v>
      </c>
      <c r="IOF18">
        <v>7</v>
      </c>
      <c r="IOG18" t="s">
        <v>53</v>
      </c>
      <c r="IOH18">
        <v>7</v>
      </c>
      <c r="IOI18" t="s">
        <v>53</v>
      </c>
      <c r="IOJ18">
        <v>7</v>
      </c>
      <c r="IOK18" t="s">
        <v>53</v>
      </c>
      <c r="IOL18">
        <v>7</v>
      </c>
      <c r="IOM18" t="s">
        <v>53</v>
      </c>
      <c r="ION18">
        <v>7</v>
      </c>
      <c r="IOO18" t="s">
        <v>53</v>
      </c>
      <c r="IOP18">
        <v>7</v>
      </c>
      <c r="IOQ18" t="s">
        <v>53</v>
      </c>
      <c r="IOR18">
        <v>7</v>
      </c>
      <c r="IOS18" t="s">
        <v>53</v>
      </c>
      <c r="IOT18">
        <v>7</v>
      </c>
      <c r="IOU18" t="s">
        <v>53</v>
      </c>
      <c r="IOV18">
        <v>7</v>
      </c>
      <c r="IOW18" t="s">
        <v>53</v>
      </c>
      <c r="IOX18">
        <v>7</v>
      </c>
      <c r="IOY18" t="s">
        <v>53</v>
      </c>
      <c r="IOZ18">
        <v>7</v>
      </c>
      <c r="IPA18" t="s">
        <v>53</v>
      </c>
      <c r="IPB18">
        <v>7</v>
      </c>
      <c r="IPC18" t="s">
        <v>53</v>
      </c>
      <c r="IPD18">
        <v>7</v>
      </c>
      <c r="IPE18" t="s">
        <v>53</v>
      </c>
      <c r="IPF18">
        <v>7</v>
      </c>
      <c r="IPG18" t="s">
        <v>53</v>
      </c>
      <c r="IPH18">
        <v>7</v>
      </c>
      <c r="IPI18" t="s">
        <v>53</v>
      </c>
      <c r="IPJ18">
        <v>7</v>
      </c>
      <c r="IPK18" t="s">
        <v>53</v>
      </c>
      <c r="IPL18">
        <v>7</v>
      </c>
      <c r="IPM18" t="s">
        <v>53</v>
      </c>
      <c r="IPN18">
        <v>7</v>
      </c>
      <c r="IPO18" t="s">
        <v>53</v>
      </c>
      <c r="IPP18">
        <v>7</v>
      </c>
      <c r="IPQ18" t="s">
        <v>53</v>
      </c>
      <c r="IPR18">
        <v>7</v>
      </c>
      <c r="IPS18" t="s">
        <v>53</v>
      </c>
      <c r="IPT18">
        <v>7</v>
      </c>
      <c r="IPU18" t="s">
        <v>53</v>
      </c>
      <c r="IPV18">
        <v>7</v>
      </c>
      <c r="IPW18" t="s">
        <v>53</v>
      </c>
      <c r="IPX18">
        <v>7</v>
      </c>
      <c r="IPY18" t="s">
        <v>53</v>
      </c>
      <c r="IPZ18">
        <v>7</v>
      </c>
      <c r="IQA18" t="s">
        <v>53</v>
      </c>
      <c r="IQB18">
        <v>7</v>
      </c>
      <c r="IQC18" t="s">
        <v>53</v>
      </c>
      <c r="IQD18">
        <v>7</v>
      </c>
      <c r="IQE18" t="s">
        <v>53</v>
      </c>
      <c r="IQF18">
        <v>7</v>
      </c>
      <c r="IQG18" t="s">
        <v>53</v>
      </c>
      <c r="IQH18">
        <v>7</v>
      </c>
      <c r="IQI18" t="s">
        <v>53</v>
      </c>
      <c r="IQJ18">
        <v>7</v>
      </c>
      <c r="IQK18" t="s">
        <v>53</v>
      </c>
      <c r="IQL18">
        <v>7</v>
      </c>
      <c r="IQM18" t="s">
        <v>53</v>
      </c>
      <c r="IQN18">
        <v>7</v>
      </c>
      <c r="IQO18" t="s">
        <v>53</v>
      </c>
      <c r="IQP18">
        <v>7</v>
      </c>
      <c r="IQQ18" t="s">
        <v>53</v>
      </c>
      <c r="IQR18">
        <v>7</v>
      </c>
      <c r="IQS18" t="s">
        <v>53</v>
      </c>
      <c r="IQT18">
        <v>7</v>
      </c>
      <c r="IQU18" t="s">
        <v>53</v>
      </c>
      <c r="IQV18">
        <v>7</v>
      </c>
      <c r="IQW18" t="s">
        <v>53</v>
      </c>
      <c r="IQX18">
        <v>7</v>
      </c>
      <c r="IQY18" t="s">
        <v>53</v>
      </c>
      <c r="IQZ18">
        <v>7</v>
      </c>
      <c r="IRA18" t="s">
        <v>53</v>
      </c>
      <c r="IRB18">
        <v>7</v>
      </c>
      <c r="IRC18" t="s">
        <v>53</v>
      </c>
      <c r="IRD18">
        <v>7</v>
      </c>
      <c r="IRE18" t="s">
        <v>53</v>
      </c>
      <c r="IRF18">
        <v>7</v>
      </c>
      <c r="IRG18" t="s">
        <v>53</v>
      </c>
      <c r="IRH18">
        <v>7</v>
      </c>
      <c r="IRI18" t="s">
        <v>53</v>
      </c>
      <c r="IRJ18">
        <v>7</v>
      </c>
      <c r="IRK18" t="s">
        <v>53</v>
      </c>
      <c r="IRL18">
        <v>7</v>
      </c>
      <c r="IRM18" t="s">
        <v>53</v>
      </c>
      <c r="IRN18">
        <v>7</v>
      </c>
      <c r="IRO18" t="s">
        <v>53</v>
      </c>
      <c r="IRP18">
        <v>7</v>
      </c>
      <c r="IRQ18" t="s">
        <v>53</v>
      </c>
      <c r="IRR18">
        <v>7</v>
      </c>
      <c r="IRS18" t="s">
        <v>53</v>
      </c>
      <c r="IRT18">
        <v>7</v>
      </c>
      <c r="IRU18" t="s">
        <v>53</v>
      </c>
      <c r="IRV18">
        <v>7</v>
      </c>
      <c r="IRW18" t="s">
        <v>53</v>
      </c>
      <c r="IRX18">
        <v>7</v>
      </c>
      <c r="IRY18" t="s">
        <v>53</v>
      </c>
      <c r="IRZ18">
        <v>7</v>
      </c>
      <c r="ISA18" t="s">
        <v>53</v>
      </c>
      <c r="ISB18">
        <v>7</v>
      </c>
      <c r="ISC18" t="s">
        <v>53</v>
      </c>
      <c r="ISD18">
        <v>7</v>
      </c>
      <c r="ISE18" t="s">
        <v>53</v>
      </c>
      <c r="ISF18">
        <v>7</v>
      </c>
      <c r="ISG18" t="s">
        <v>53</v>
      </c>
      <c r="ISH18">
        <v>7</v>
      </c>
      <c r="ISI18" t="s">
        <v>53</v>
      </c>
      <c r="ISJ18">
        <v>7</v>
      </c>
      <c r="ISK18" t="s">
        <v>53</v>
      </c>
      <c r="ISL18">
        <v>7</v>
      </c>
      <c r="ISM18" t="s">
        <v>53</v>
      </c>
      <c r="ISN18">
        <v>7</v>
      </c>
      <c r="ISO18" t="s">
        <v>53</v>
      </c>
      <c r="ISP18">
        <v>7</v>
      </c>
      <c r="ISQ18" t="s">
        <v>53</v>
      </c>
      <c r="ISR18">
        <v>7</v>
      </c>
      <c r="ISS18" t="s">
        <v>53</v>
      </c>
      <c r="IST18">
        <v>7</v>
      </c>
      <c r="ISU18" t="s">
        <v>53</v>
      </c>
      <c r="ISV18">
        <v>7</v>
      </c>
      <c r="ISW18" t="s">
        <v>53</v>
      </c>
      <c r="ISX18">
        <v>7</v>
      </c>
      <c r="ISY18" t="s">
        <v>53</v>
      </c>
      <c r="ISZ18">
        <v>7</v>
      </c>
      <c r="ITA18" t="s">
        <v>53</v>
      </c>
      <c r="ITB18">
        <v>7</v>
      </c>
      <c r="ITC18" t="s">
        <v>53</v>
      </c>
      <c r="ITD18">
        <v>7</v>
      </c>
      <c r="ITE18" t="s">
        <v>53</v>
      </c>
      <c r="ITF18">
        <v>7</v>
      </c>
      <c r="ITG18" t="s">
        <v>53</v>
      </c>
      <c r="ITH18">
        <v>7</v>
      </c>
      <c r="ITI18" t="s">
        <v>53</v>
      </c>
      <c r="ITJ18">
        <v>7</v>
      </c>
      <c r="ITK18" t="s">
        <v>53</v>
      </c>
      <c r="ITL18">
        <v>7</v>
      </c>
      <c r="ITM18" t="s">
        <v>53</v>
      </c>
      <c r="ITN18">
        <v>7</v>
      </c>
      <c r="ITO18" t="s">
        <v>53</v>
      </c>
      <c r="ITP18">
        <v>7</v>
      </c>
      <c r="ITQ18" t="s">
        <v>53</v>
      </c>
      <c r="ITR18">
        <v>7</v>
      </c>
      <c r="ITS18" t="s">
        <v>53</v>
      </c>
      <c r="ITT18">
        <v>7</v>
      </c>
      <c r="ITU18" t="s">
        <v>53</v>
      </c>
      <c r="ITV18">
        <v>7</v>
      </c>
      <c r="ITW18" t="s">
        <v>53</v>
      </c>
      <c r="ITX18">
        <v>7</v>
      </c>
      <c r="ITY18" t="s">
        <v>53</v>
      </c>
      <c r="ITZ18">
        <v>7</v>
      </c>
      <c r="IUA18" t="s">
        <v>53</v>
      </c>
      <c r="IUB18">
        <v>7</v>
      </c>
      <c r="IUC18" t="s">
        <v>53</v>
      </c>
      <c r="IUD18">
        <v>7</v>
      </c>
      <c r="IUE18" t="s">
        <v>53</v>
      </c>
      <c r="IUF18">
        <v>7</v>
      </c>
      <c r="IUG18" t="s">
        <v>53</v>
      </c>
      <c r="IUH18">
        <v>7</v>
      </c>
      <c r="IUI18" t="s">
        <v>53</v>
      </c>
      <c r="IUJ18">
        <v>7</v>
      </c>
      <c r="IUK18" t="s">
        <v>53</v>
      </c>
      <c r="IUL18">
        <v>7</v>
      </c>
      <c r="IUM18" t="s">
        <v>53</v>
      </c>
      <c r="IUN18">
        <v>7</v>
      </c>
      <c r="IUO18" t="s">
        <v>53</v>
      </c>
      <c r="IUP18">
        <v>7</v>
      </c>
      <c r="IUQ18" t="s">
        <v>53</v>
      </c>
      <c r="IUR18">
        <v>7</v>
      </c>
      <c r="IUS18" t="s">
        <v>53</v>
      </c>
      <c r="IUT18">
        <v>7</v>
      </c>
      <c r="IUU18" t="s">
        <v>53</v>
      </c>
      <c r="IUV18">
        <v>7</v>
      </c>
      <c r="IUW18" t="s">
        <v>53</v>
      </c>
      <c r="IUX18">
        <v>7</v>
      </c>
      <c r="IUY18" t="s">
        <v>53</v>
      </c>
      <c r="IUZ18">
        <v>7</v>
      </c>
      <c r="IVA18" t="s">
        <v>53</v>
      </c>
      <c r="IVB18">
        <v>7</v>
      </c>
      <c r="IVC18" t="s">
        <v>53</v>
      </c>
      <c r="IVD18">
        <v>7</v>
      </c>
      <c r="IVE18" t="s">
        <v>53</v>
      </c>
      <c r="IVF18">
        <v>7</v>
      </c>
      <c r="IVG18" t="s">
        <v>53</v>
      </c>
      <c r="IVH18">
        <v>7</v>
      </c>
      <c r="IVI18" t="s">
        <v>53</v>
      </c>
      <c r="IVJ18">
        <v>7</v>
      </c>
      <c r="IVK18" t="s">
        <v>53</v>
      </c>
      <c r="IVL18">
        <v>7</v>
      </c>
      <c r="IVM18" t="s">
        <v>53</v>
      </c>
      <c r="IVN18">
        <v>7</v>
      </c>
      <c r="IVO18" t="s">
        <v>53</v>
      </c>
      <c r="IVP18">
        <v>7</v>
      </c>
      <c r="IVQ18" t="s">
        <v>53</v>
      </c>
      <c r="IVR18">
        <v>7</v>
      </c>
      <c r="IVS18" t="s">
        <v>53</v>
      </c>
      <c r="IVT18">
        <v>7</v>
      </c>
      <c r="IVU18" t="s">
        <v>53</v>
      </c>
      <c r="IVV18">
        <v>7</v>
      </c>
      <c r="IVW18" t="s">
        <v>53</v>
      </c>
      <c r="IVX18">
        <v>7</v>
      </c>
      <c r="IVY18" t="s">
        <v>53</v>
      </c>
      <c r="IVZ18">
        <v>7</v>
      </c>
      <c r="IWA18" t="s">
        <v>53</v>
      </c>
      <c r="IWB18">
        <v>7</v>
      </c>
      <c r="IWC18" t="s">
        <v>53</v>
      </c>
      <c r="IWD18">
        <v>7</v>
      </c>
      <c r="IWE18" t="s">
        <v>53</v>
      </c>
      <c r="IWF18">
        <v>7</v>
      </c>
      <c r="IWG18" t="s">
        <v>53</v>
      </c>
      <c r="IWH18">
        <v>7</v>
      </c>
      <c r="IWI18" t="s">
        <v>53</v>
      </c>
      <c r="IWJ18">
        <v>7</v>
      </c>
      <c r="IWK18" t="s">
        <v>53</v>
      </c>
      <c r="IWL18">
        <v>7</v>
      </c>
      <c r="IWM18" t="s">
        <v>53</v>
      </c>
      <c r="IWN18">
        <v>7</v>
      </c>
      <c r="IWO18" t="s">
        <v>53</v>
      </c>
      <c r="IWP18">
        <v>7</v>
      </c>
      <c r="IWQ18" t="s">
        <v>53</v>
      </c>
      <c r="IWR18">
        <v>7</v>
      </c>
      <c r="IWS18" t="s">
        <v>53</v>
      </c>
      <c r="IWT18">
        <v>7</v>
      </c>
      <c r="IWU18" t="s">
        <v>53</v>
      </c>
      <c r="IWV18">
        <v>7</v>
      </c>
      <c r="IWW18" t="s">
        <v>53</v>
      </c>
      <c r="IWX18">
        <v>7</v>
      </c>
      <c r="IWY18" t="s">
        <v>53</v>
      </c>
      <c r="IWZ18">
        <v>7</v>
      </c>
      <c r="IXA18" t="s">
        <v>53</v>
      </c>
      <c r="IXB18">
        <v>7</v>
      </c>
      <c r="IXC18" t="s">
        <v>53</v>
      </c>
      <c r="IXD18">
        <v>7</v>
      </c>
      <c r="IXE18" t="s">
        <v>53</v>
      </c>
      <c r="IXF18">
        <v>7</v>
      </c>
      <c r="IXG18" t="s">
        <v>53</v>
      </c>
      <c r="IXH18">
        <v>7</v>
      </c>
      <c r="IXI18" t="s">
        <v>53</v>
      </c>
      <c r="IXJ18">
        <v>7</v>
      </c>
      <c r="IXK18" t="s">
        <v>53</v>
      </c>
      <c r="IXL18">
        <v>7</v>
      </c>
      <c r="IXM18" t="s">
        <v>53</v>
      </c>
      <c r="IXN18">
        <v>7</v>
      </c>
      <c r="IXO18" t="s">
        <v>53</v>
      </c>
      <c r="IXP18">
        <v>7</v>
      </c>
      <c r="IXQ18" t="s">
        <v>53</v>
      </c>
      <c r="IXR18">
        <v>7</v>
      </c>
      <c r="IXS18" t="s">
        <v>53</v>
      </c>
      <c r="IXT18">
        <v>7</v>
      </c>
      <c r="IXU18" t="s">
        <v>53</v>
      </c>
      <c r="IXV18">
        <v>7</v>
      </c>
      <c r="IXW18" t="s">
        <v>53</v>
      </c>
      <c r="IXX18">
        <v>7</v>
      </c>
      <c r="IXY18" t="s">
        <v>53</v>
      </c>
      <c r="IXZ18">
        <v>7</v>
      </c>
      <c r="IYA18" t="s">
        <v>53</v>
      </c>
      <c r="IYB18">
        <v>7</v>
      </c>
      <c r="IYC18" t="s">
        <v>53</v>
      </c>
      <c r="IYD18">
        <v>7</v>
      </c>
      <c r="IYE18" t="s">
        <v>53</v>
      </c>
      <c r="IYF18">
        <v>7</v>
      </c>
      <c r="IYG18" t="s">
        <v>53</v>
      </c>
      <c r="IYH18">
        <v>7</v>
      </c>
      <c r="IYI18" t="s">
        <v>53</v>
      </c>
      <c r="IYJ18">
        <v>7</v>
      </c>
      <c r="IYK18" t="s">
        <v>53</v>
      </c>
      <c r="IYL18">
        <v>7</v>
      </c>
      <c r="IYM18" t="s">
        <v>53</v>
      </c>
      <c r="IYN18">
        <v>7</v>
      </c>
      <c r="IYO18" t="s">
        <v>53</v>
      </c>
      <c r="IYP18">
        <v>7</v>
      </c>
      <c r="IYQ18" t="s">
        <v>53</v>
      </c>
      <c r="IYR18">
        <v>7</v>
      </c>
      <c r="IYS18" t="s">
        <v>53</v>
      </c>
      <c r="IYT18">
        <v>7</v>
      </c>
      <c r="IYU18" t="s">
        <v>53</v>
      </c>
      <c r="IYV18">
        <v>7</v>
      </c>
      <c r="IYW18" t="s">
        <v>53</v>
      </c>
      <c r="IYX18">
        <v>7</v>
      </c>
      <c r="IYY18" t="s">
        <v>53</v>
      </c>
      <c r="IYZ18">
        <v>7</v>
      </c>
      <c r="IZA18" t="s">
        <v>53</v>
      </c>
      <c r="IZB18">
        <v>7</v>
      </c>
      <c r="IZC18" t="s">
        <v>53</v>
      </c>
      <c r="IZD18">
        <v>7</v>
      </c>
      <c r="IZE18" t="s">
        <v>53</v>
      </c>
      <c r="IZF18">
        <v>7</v>
      </c>
      <c r="IZG18" t="s">
        <v>53</v>
      </c>
      <c r="IZH18">
        <v>7</v>
      </c>
      <c r="IZI18" t="s">
        <v>53</v>
      </c>
      <c r="IZJ18">
        <v>7</v>
      </c>
      <c r="IZK18" t="s">
        <v>53</v>
      </c>
      <c r="IZL18">
        <v>7</v>
      </c>
      <c r="IZM18" t="s">
        <v>53</v>
      </c>
      <c r="IZN18">
        <v>7</v>
      </c>
      <c r="IZO18" t="s">
        <v>53</v>
      </c>
      <c r="IZP18">
        <v>7</v>
      </c>
      <c r="IZQ18" t="s">
        <v>53</v>
      </c>
      <c r="IZR18">
        <v>7</v>
      </c>
      <c r="IZS18" t="s">
        <v>53</v>
      </c>
      <c r="IZT18">
        <v>7</v>
      </c>
      <c r="IZU18" t="s">
        <v>53</v>
      </c>
      <c r="IZV18">
        <v>7</v>
      </c>
      <c r="IZW18" t="s">
        <v>53</v>
      </c>
      <c r="IZX18">
        <v>7</v>
      </c>
      <c r="IZY18" t="s">
        <v>53</v>
      </c>
      <c r="IZZ18">
        <v>7</v>
      </c>
      <c r="JAA18" t="s">
        <v>53</v>
      </c>
      <c r="JAB18">
        <v>7</v>
      </c>
      <c r="JAC18" t="s">
        <v>53</v>
      </c>
      <c r="JAD18">
        <v>7</v>
      </c>
      <c r="JAE18" t="s">
        <v>53</v>
      </c>
      <c r="JAF18">
        <v>7</v>
      </c>
      <c r="JAG18" t="s">
        <v>53</v>
      </c>
      <c r="JAH18">
        <v>7</v>
      </c>
      <c r="JAI18" t="s">
        <v>53</v>
      </c>
      <c r="JAJ18">
        <v>7</v>
      </c>
      <c r="JAK18" t="s">
        <v>53</v>
      </c>
      <c r="JAL18">
        <v>7</v>
      </c>
      <c r="JAM18" t="s">
        <v>53</v>
      </c>
      <c r="JAN18">
        <v>7</v>
      </c>
      <c r="JAO18" t="s">
        <v>53</v>
      </c>
      <c r="JAP18">
        <v>7</v>
      </c>
      <c r="JAQ18" t="s">
        <v>53</v>
      </c>
      <c r="JAR18">
        <v>7</v>
      </c>
      <c r="JAS18" t="s">
        <v>53</v>
      </c>
      <c r="JAT18">
        <v>7</v>
      </c>
      <c r="JAU18" t="s">
        <v>53</v>
      </c>
      <c r="JAV18">
        <v>7</v>
      </c>
      <c r="JAW18" t="s">
        <v>53</v>
      </c>
      <c r="JAX18">
        <v>7</v>
      </c>
      <c r="JAY18" t="s">
        <v>53</v>
      </c>
      <c r="JAZ18">
        <v>7</v>
      </c>
      <c r="JBA18" t="s">
        <v>53</v>
      </c>
      <c r="JBB18">
        <v>7</v>
      </c>
      <c r="JBC18" t="s">
        <v>53</v>
      </c>
      <c r="JBD18">
        <v>7</v>
      </c>
      <c r="JBE18" t="s">
        <v>53</v>
      </c>
      <c r="JBF18">
        <v>7</v>
      </c>
      <c r="JBG18" t="s">
        <v>53</v>
      </c>
      <c r="JBH18">
        <v>7</v>
      </c>
      <c r="JBI18" t="s">
        <v>53</v>
      </c>
      <c r="JBJ18">
        <v>7</v>
      </c>
      <c r="JBK18" t="s">
        <v>53</v>
      </c>
      <c r="JBL18">
        <v>7</v>
      </c>
      <c r="JBM18" t="s">
        <v>53</v>
      </c>
      <c r="JBN18">
        <v>7</v>
      </c>
      <c r="JBO18" t="s">
        <v>53</v>
      </c>
      <c r="JBP18">
        <v>7</v>
      </c>
      <c r="JBQ18" t="s">
        <v>53</v>
      </c>
      <c r="JBR18">
        <v>7</v>
      </c>
      <c r="JBS18" t="s">
        <v>53</v>
      </c>
      <c r="JBT18">
        <v>7</v>
      </c>
      <c r="JBU18" t="s">
        <v>53</v>
      </c>
      <c r="JBV18">
        <v>7</v>
      </c>
      <c r="JBW18" t="s">
        <v>53</v>
      </c>
      <c r="JBX18">
        <v>7</v>
      </c>
      <c r="JBY18" t="s">
        <v>53</v>
      </c>
      <c r="JBZ18">
        <v>7</v>
      </c>
      <c r="JCA18" t="s">
        <v>53</v>
      </c>
      <c r="JCB18">
        <v>7</v>
      </c>
      <c r="JCC18" t="s">
        <v>53</v>
      </c>
      <c r="JCD18">
        <v>7</v>
      </c>
      <c r="JCE18" t="s">
        <v>53</v>
      </c>
      <c r="JCF18">
        <v>7</v>
      </c>
      <c r="JCG18" t="s">
        <v>53</v>
      </c>
      <c r="JCH18">
        <v>7</v>
      </c>
      <c r="JCI18" t="s">
        <v>53</v>
      </c>
      <c r="JCJ18">
        <v>7</v>
      </c>
      <c r="JCK18" t="s">
        <v>53</v>
      </c>
      <c r="JCL18">
        <v>7</v>
      </c>
      <c r="JCM18" t="s">
        <v>53</v>
      </c>
      <c r="JCN18">
        <v>7</v>
      </c>
      <c r="JCO18" t="s">
        <v>53</v>
      </c>
      <c r="JCP18">
        <v>7</v>
      </c>
      <c r="JCQ18" t="s">
        <v>53</v>
      </c>
      <c r="JCR18">
        <v>7</v>
      </c>
      <c r="JCS18" t="s">
        <v>53</v>
      </c>
      <c r="JCT18">
        <v>7</v>
      </c>
      <c r="JCU18" t="s">
        <v>53</v>
      </c>
      <c r="JCV18">
        <v>7</v>
      </c>
      <c r="JCW18" t="s">
        <v>53</v>
      </c>
      <c r="JCX18">
        <v>7</v>
      </c>
      <c r="JCY18" t="s">
        <v>53</v>
      </c>
      <c r="JCZ18">
        <v>7</v>
      </c>
      <c r="JDA18" t="s">
        <v>53</v>
      </c>
      <c r="JDB18">
        <v>7</v>
      </c>
      <c r="JDC18" t="s">
        <v>53</v>
      </c>
      <c r="JDD18">
        <v>7</v>
      </c>
      <c r="JDE18" t="s">
        <v>53</v>
      </c>
      <c r="JDF18">
        <v>7</v>
      </c>
      <c r="JDG18" t="s">
        <v>53</v>
      </c>
      <c r="JDH18">
        <v>7</v>
      </c>
      <c r="JDI18" t="s">
        <v>53</v>
      </c>
      <c r="JDJ18">
        <v>7</v>
      </c>
      <c r="JDK18" t="s">
        <v>53</v>
      </c>
      <c r="JDL18">
        <v>7</v>
      </c>
      <c r="JDM18" t="s">
        <v>53</v>
      </c>
      <c r="JDN18">
        <v>7</v>
      </c>
      <c r="JDO18" t="s">
        <v>53</v>
      </c>
      <c r="JDP18">
        <v>7</v>
      </c>
      <c r="JDQ18" t="s">
        <v>53</v>
      </c>
      <c r="JDR18">
        <v>7</v>
      </c>
      <c r="JDS18" t="s">
        <v>53</v>
      </c>
      <c r="JDT18">
        <v>7</v>
      </c>
      <c r="JDU18" t="s">
        <v>53</v>
      </c>
      <c r="JDV18">
        <v>7</v>
      </c>
      <c r="JDW18" t="s">
        <v>53</v>
      </c>
      <c r="JDX18">
        <v>7</v>
      </c>
      <c r="JDY18" t="s">
        <v>53</v>
      </c>
      <c r="JDZ18">
        <v>7</v>
      </c>
      <c r="JEA18" t="s">
        <v>53</v>
      </c>
      <c r="JEB18">
        <v>7</v>
      </c>
      <c r="JEC18" t="s">
        <v>53</v>
      </c>
      <c r="JED18">
        <v>7</v>
      </c>
      <c r="JEE18" t="s">
        <v>53</v>
      </c>
      <c r="JEF18">
        <v>7</v>
      </c>
      <c r="JEG18" t="s">
        <v>53</v>
      </c>
      <c r="JEH18">
        <v>7</v>
      </c>
      <c r="JEI18" t="s">
        <v>53</v>
      </c>
      <c r="JEJ18">
        <v>7</v>
      </c>
      <c r="JEK18" t="s">
        <v>53</v>
      </c>
      <c r="JEL18">
        <v>7</v>
      </c>
      <c r="JEM18" t="s">
        <v>53</v>
      </c>
      <c r="JEN18">
        <v>7</v>
      </c>
      <c r="JEO18" t="s">
        <v>53</v>
      </c>
      <c r="JEP18">
        <v>7</v>
      </c>
      <c r="JEQ18" t="s">
        <v>53</v>
      </c>
      <c r="JER18">
        <v>7</v>
      </c>
      <c r="JES18" t="s">
        <v>53</v>
      </c>
      <c r="JET18">
        <v>7</v>
      </c>
      <c r="JEU18" t="s">
        <v>53</v>
      </c>
      <c r="JEV18">
        <v>7</v>
      </c>
      <c r="JEW18" t="s">
        <v>53</v>
      </c>
      <c r="JEX18">
        <v>7</v>
      </c>
      <c r="JEY18" t="s">
        <v>53</v>
      </c>
      <c r="JEZ18">
        <v>7</v>
      </c>
      <c r="JFA18" t="s">
        <v>53</v>
      </c>
      <c r="JFB18">
        <v>7</v>
      </c>
      <c r="JFC18" t="s">
        <v>53</v>
      </c>
      <c r="JFD18">
        <v>7</v>
      </c>
      <c r="JFE18" t="s">
        <v>53</v>
      </c>
      <c r="JFF18">
        <v>7</v>
      </c>
      <c r="JFG18" t="s">
        <v>53</v>
      </c>
      <c r="JFH18">
        <v>7</v>
      </c>
      <c r="JFI18" t="s">
        <v>53</v>
      </c>
      <c r="JFJ18">
        <v>7</v>
      </c>
      <c r="JFK18" t="s">
        <v>53</v>
      </c>
      <c r="JFL18">
        <v>7</v>
      </c>
      <c r="JFM18" t="s">
        <v>53</v>
      </c>
      <c r="JFN18">
        <v>7</v>
      </c>
      <c r="JFO18" t="s">
        <v>53</v>
      </c>
      <c r="JFP18">
        <v>7</v>
      </c>
      <c r="JFQ18" t="s">
        <v>53</v>
      </c>
      <c r="JFR18">
        <v>7</v>
      </c>
      <c r="JFS18" t="s">
        <v>53</v>
      </c>
      <c r="JFT18">
        <v>7</v>
      </c>
      <c r="JFU18" t="s">
        <v>53</v>
      </c>
      <c r="JFV18">
        <v>7</v>
      </c>
      <c r="JFW18" t="s">
        <v>53</v>
      </c>
      <c r="JFX18">
        <v>7</v>
      </c>
      <c r="JFY18" t="s">
        <v>53</v>
      </c>
      <c r="JFZ18">
        <v>7</v>
      </c>
      <c r="JGA18" t="s">
        <v>53</v>
      </c>
      <c r="JGB18">
        <v>7</v>
      </c>
      <c r="JGC18" t="s">
        <v>53</v>
      </c>
      <c r="JGD18">
        <v>7</v>
      </c>
      <c r="JGE18" t="s">
        <v>53</v>
      </c>
      <c r="JGF18">
        <v>7</v>
      </c>
      <c r="JGG18" t="s">
        <v>53</v>
      </c>
      <c r="JGH18">
        <v>7</v>
      </c>
      <c r="JGI18" t="s">
        <v>53</v>
      </c>
      <c r="JGJ18">
        <v>7</v>
      </c>
      <c r="JGK18" t="s">
        <v>53</v>
      </c>
      <c r="JGL18">
        <v>7</v>
      </c>
      <c r="JGM18" t="s">
        <v>53</v>
      </c>
      <c r="JGN18">
        <v>7</v>
      </c>
      <c r="JGO18" t="s">
        <v>53</v>
      </c>
      <c r="JGP18">
        <v>7</v>
      </c>
      <c r="JGQ18" t="s">
        <v>53</v>
      </c>
      <c r="JGR18">
        <v>7</v>
      </c>
      <c r="JGS18" t="s">
        <v>53</v>
      </c>
      <c r="JGT18">
        <v>7</v>
      </c>
      <c r="JGU18" t="s">
        <v>53</v>
      </c>
      <c r="JGV18">
        <v>7</v>
      </c>
      <c r="JGW18" t="s">
        <v>53</v>
      </c>
      <c r="JGX18">
        <v>7</v>
      </c>
      <c r="JGY18" t="s">
        <v>53</v>
      </c>
      <c r="JGZ18">
        <v>7</v>
      </c>
      <c r="JHA18" t="s">
        <v>53</v>
      </c>
      <c r="JHB18">
        <v>7</v>
      </c>
      <c r="JHC18" t="s">
        <v>53</v>
      </c>
      <c r="JHD18">
        <v>7</v>
      </c>
      <c r="JHE18" t="s">
        <v>53</v>
      </c>
      <c r="JHF18">
        <v>7</v>
      </c>
      <c r="JHG18" t="s">
        <v>53</v>
      </c>
      <c r="JHH18">
        <v>7</v>
      </c>
      <c r="JHI18" t="s">
        <v>53</v>
      </c>
      <c r="JHJ18">
        <v>7</v>
      </c>
      <c r="JHK18" t="s">
        <v>53</v>
      </c>
      <c r="JHL18">
        <v>7</v>
      </c>
      <c r="JHM18" t="s">
        <v>53</v>
      </c>
      <c r="JHN18">
        <v>7</v>
      </c>
      <c r="JHO18" t="s">
        <v>53</v>
      </c>
      <c r="JHP18">
        <v>7</v>
      </c>
      <c r="JHQ18" t="s">
        <v>53</v>
      </c>
      <c r="JHR18">
        <v>7</v>
      </c>
      <c r="JHS18" t="s">
        <v>53</v>
      </c>
      <c r="JHT18">
        <v>7</v>
      </c>
      <c r="JHU18" t="s">
        <v>53</v>
      </c>
      <c r="JHV18">
        <v>7</v>
      </c>
      <c r="JHW18" t="s">
        <v>53</v>
      </c>
      <c r="JHX18">
        <v>7</v>
      </c>
      <c r="JHY18" t="s">
        <v>53</v>
      </c>
      <c r="JHZ18">
        <v>7</v>
      </c>
      <c r="JIA18" t="s">
        <v>53</v>
      </c>
      <c r="JIB18">
        <v>7</v>
      </c>
      <c r="JIC18" t="s">
        <v>53</v>
      </c>
      <c r="JID18">
        <v>7</v>
      </c>
      <c r="JIE18" t="s">
        <v>53</v>
      </c>
      <c r="JIF18">
        <v>7</v>
      </c>
      <c r="JIG18" t="s">
        <v>53</v>
      </c>
      <c r="JIH18">
        <v>7</v>
      </c>
      <c r="JII18" t="s">
        <v>53</v>
      </c>
      <c r="JIJ18">
        <v>7</v>
      </c>
      <c r="JIK18" t="s">
        <v>53</v>
      </c>
      <c r="JIL18">
        <v>7</v>
      </c>
      <c r="JIM18" t="s">
        <v>53</v>
      </c>
      <c r="JIN18">
        <v>7</v>
      </c>
      <c r="JIO18" t="s">
        <v>53</v>
      </c>
      <c r="JIP18">
        <v>7</v>
      </c>
      <c r="JIQ18" t="s">
        <v>53</v>
      </c>
      <c r="JIR18">
        <v>7</v>
      </c>
      <c r="JIS18" t="s">
        <v>53</v>
      </c>
      <c r="JIT18">
        <v>7</v>
      </c>
      <c r="JIU18" t="s">
        <v>53</v>
      </c>
      <c r="JIV18">
        <v>7</v>
      </c>
      <c r="JIW18" t="s">
        <v>53</v>
      </c>
      <c r="JIX18">
        <v>7</v>
      </c>
      <c r="JIY18" t="s">
        <v>53</v>
      </c>
      <c r="JIZ18">
        <v>7</v>
      </c>
      <c r="JJA18" t="s">
        <v>53</v>
      </c>
      <c r="JJB18">
        <v>7</v>
      </c>
      <c r="JJC18" t="s">
        <v>53</v>
      </c>
      <c r="JJD18">
        <v>7</v>
      </c>
      <c r="JJE18" t="s">
        <v>53</v>
      </c>
      <c r="JJF18">
        <v>7</v>
      </c>
      <c r="JJG18" t="s">
        <v>53</v>
      </c>
      <c r="JJH18">
        <v>7</v>
      </c>
      <c r="JJI18" t="s">
        <v>53</v>
      </c>
      <c r="JJJ18">
        <v>7</v>
      </c>
      <c r="JJK18" t="s">
        <v>53</v>
      </c>
      <c r="JJL18">
        <v>7</v>
      </c>
      <c r="JJM18" t="s">
        <v>53</v>
      </c>
      <c r="JJN18">
        <v>7</v>
      </c>
      <c r="JJO18" t="s">
        <v>53</v>
      </c>
      <c r="JJP18">
        <v>7</v>
      </c>
      <c r="JJQ18" t="s">
        <v>53</v>
      </c>
      <c r="JJR18">
        <v>7</v>
      </c>
      <c r="JJS18" t="s">
        <v>53</v>
      </c>
      <c r="JJT18">
        <v>7</v>
      </c>
      <c r="JJU18" t="s">
        <v>53</v>
      </c>
      <c r="JJV18">
        <v>7</v>
      </c>
      <c r="JJW18" t="s">
        <v>53</v>
      </c>
      <c r="JJX18">
        <v>7</v>
      </c>
      <c r="JJY18" t="s">
        <v>53</v>
      </c>
      <c r="JJZ18">
        <v>7</v>
      </c>
      <c r="JKA18" t="s">
        <v>53</v>
      </c>
      <c r="JKB18">
        <v>7</v>
      </c>
      <c r="JKC18" t="s">
        <v>53</v>
      </c>
      <c r="JKD18">
        <v>7</v>
      </c>
      <c r="JKE18" t="s">
        <v>53</v>
      </c>
      <c r="JKF18">
        <v>7</v>
      </c>
      <c r="JKG18" t="s">
        <v>53</v>
      </c>
      <c r="JKH18">
        <v>7</v>
      </c>
      <c r="JKI18" t="s">
        <v>53</v>
      </c>
      <c r="JKJ18">
        <v>7</v>
      </c>
      <c r="JKK18" t="s">
        <v>53</v>
      </c>
      <c r="JKL18">
        <v>7</v>
      </c>
      <c r="JKM18" t="s">
        <v>53</v>
      </c>
      <c r="JKN18">
        <v>7</v>
      </c>
      <c r="JKO18" t="s">
        <v>53</v>
      </c>
      <c r="JKP18">
        <v>7</v>
      </c>
      <c r="JKQ18" t="s">
        <v>53</v>
      </c>
      <c r="JKR18">
        <v>7</v>
      </c>
      <c r="JKS18" t="s">
        <v>53</v>
      </c>
      <c r="JKT18">
        <v>7</v>
      </c>
      <c r="JKU18" t="s">
        <v>53</v>
      </c>
      <c r="JKV18">
        <v>7</v>
      </c>
      <c r="JKW18" t="s">
        <v>53</v>
      </c>
      <c r="JKX18">
        <v>7</v>
      </c>
      <c r="JKY18" t="s">
        <v>53</v>
      </c>
      <c r="JKZ18">
        <v>7</v>
      </c>
      <c r="JLA18" t="s">
        <v>53</v>
      </c>
      <c r="JLB18">
        <v>7</v>
      </c>
      <c r="JLC18" t="s">
        <v>53</v>
      </c>
      <c r="JLD18">
        <v>7</v>
      </c>
      <c r="JLE18" t="s">
        <v>53</v>
      </c>
      <c r="JLF18">
        <v>7</v>
      </c>
      <c r="JLG18" t="s">
        <v>53</v>
      </c>
      <c r="JLH18">
        <v>7</v>
      </c>
      <c r="JLI18" t="s">
        <v>53</v>
      </c>
      <c r="JLJ18">
        <v>7</v>
      </c>
      <c r="JLK18" t="s">
        <v>53</v>
      </c>
      <c r="JLL18">
        <v>7</v>
      </c>
      <c r="JLM18" t="s">
        <v>53</v>
      </c>
      <c r="JLN18">
        <v>7</v>
      </c>
      <c r="JLO18" t="s">
        <v>53</v>
      </c>
      <c r="JLP18">
        <v>7</v>
      </c>
      <c r="JLQ18" t="s">
        <v>53</v>
      </c>
      <c r="JLR18">
        <v>7</v>
      </c>
      <c r="JLS18" t="s">
        <v>53</v>
      </c>
      <c r="JLT18">
        <v>7</v>
      </c>
      <c r="JLU18" t="s">
        <v>53</v>
      </c>
      <c r="JLV18">
        <v>7</v>
      </c>
      <c r="JLW18" t="s">
        <v>53</v>
      </c>
      <c r="JLX18">
        <v>7</v>
      </c>
      <c r="JLY18" t="s">
        <v>53</v>
      </c>
      <c r="JLZ18">
        <v>7</v>
      </c>
      <c r="JMA18" t="s">
        <v>53</v>
      </c>
      <c r="JMB18">
        <v>7</v>
      </c>
      <c r="JMC18" t="s">
        <v>53</v>
      </c>
      <c r="JMD18">
        <v>7</v>
      </c>
      <c r="JME18" t="s">
        <v>53</v>
      </c>
      <c r="JMF18">
        <v>7</v>
      </c>
      <c r="JMG18" t="s">
        <v>53</v>
      </c>
      <c r="JMH18">
        <v>7</v>
      </c>
      <c r="JMI18" t="s">
        <v>53</v>
      </c>
      <c r="JMJ18">
        <v>7</v>
      </c>
      <c r="JMK18" t="s">
        <v>53</v>
      </c>
      <c r="JML18">
        <v>7</v>
      </c>
      <c r="JMM18" t="s">
        <v>53</v>
      </c>
      <c r="JMN18">
        <v>7</v>
      </c>
      <c r="JMO18" t="s">
        <v>53</v>
      </c>
      <c r="JMP18">
        <v>7</v>
      </c>
      <c r="JMQ18" t="s">
        <v>53</v>
      </c>
      <c r="JMR18">
        <v>7</v>
      </c>
      <c r="JMS18" t="s">
        <v>53</v>
      </c>
      <c r="JMT18">
        <v>7</v>
      </c>
      <c r="JMU18" t="s">
        <v>53</v>
      </c>
      <c r="JMV18">
        <v>7</v>
      </c>
      <c r="JMW18" t="s">
        <v>53</v>
      </c>
      <c r="JMX18">
        <v>7</v>
      </c>
      <c r="JMY18" t="s">
        <v>53</v>
      </c>
      <c r="JMZ18">
        <v>7</v>
      </c>
      <c r="JNA18" t="s">
        <v>53</v>
      </c>
      <c r="JNB18">
        <v>7</v>
      </c>
      <c r="JNC18" t="s">
        <v>53</v>
      </c>
      <c r="JND18">
        <v>7</v>
      </c>
      <c r="JNE18" t="s">
        <v>53</v>
      </c>
      <c r="JNF18">
        <v>7</v>
      </c>
      <c r="JNG18" t="s">
        <v>53</v>
      </c>
      <c r="JNH18">
        <v>7</v>
      </c>
      <c r="JNI18" t="s">
        <v>53</v>
      </c>
      <c r="JNJ18">
        <v>7</v>
      </c>
      <c r="JNK18" t="s">
        <v>53</v>
      </c>
      <c r="JNL18">
        <v>7</v>
      </c>
      <c r="JNM18" t="s">
        <v>53</v>
      </c>
      <c r="JNN18">
        <v>7</v>
      </c>
      <c r="JNO18" t="s">
        <v>53</v>
      </c>
      <c r="JNP18">
        <v>7</v>
      </c>
      <c r="JNQ18" t="s">
        <v>53</v>
      </c>
      <c r="JNR18">
        <v>7</v>
      </c>
      <c r="JNS18" t="s">
        <v>53</v>
      </c>
      <c r="JNT18">
        <v>7</v>
      </c>
      <c r="JNU18" t="s">
        <v>53</v>
      </c>
      <c r="JNV18">
        <v>7</v>
      </c>
      <c r="JNW18" t="s">
        <v>53</v>
      </c>
      <c r="JNX18">
        <v>7</v>
      </c>
      <c r="JNY18" t="s">
        <v>53</v>
      </c>
      <c r="JNZ18">
        <v>7</v>
      </c>
      <c r="JOA18" t="s">
        <v>53</v>
      </c>
      <c r="JOB18">
        <v>7</v>
      </c>
      <c r="JOC18" t="s">
        <v>53</v>
      </c>
      <c r="JOD18">
        <v>7</v>
      </c>
      <c r="JOE18" t="s">
        <v>53</v>
      </c>
      <c r="JOF18">
        <v>7</v>
      </c>
      <c r="JOG18" t="s">
        <v>53</v>
      </c>
      <c r="JOH18">
        <v>7</v>
      </c>
      <c r="JOI18" t="s">
        <v>53</v>
      </c>
      <c r="JOJ18">
        <v>7</v>
      </c>
      <c r="JOK18" t="s">
        <v>53</v>
      </c>
      <c r="JOL18">
        <v>7</v>
      </c>
      <c r="JOM18" t="s">
        <v>53</v>
      </c>
      <c r="JON18">
        <v>7</v>
      </c>
      <c r="JOO18" t="s">
        <v>53</v>
      </c>
      <c r="JOP18">
        <v>7</v>
      </c>
      <c r="JOQ18" t="s">
        <v>53</v>
      </c>
      <c r="JOR18">
        <v>7</v>
      </c>
      <c r="JOS18" t="s">
        <v>53</v>
      </c>
      <c r="JOT18">
        <v>7</v>
      </c>
      <c r="JOU18" t="s">
        <v>53</v>
      </c>
      <c r="JOV18">
        <v>7</v>
      </c>
      <c r="JOW18" t="s">
        <v>53</v>
      </c>
      <c r="JOX18">
        <v>7</v>
      </c>
      <c r="JOY18" t="s">
        <v>53</v>
      </c>
      <c r="JOZ18">
        <v>7</v>
      </c>
      <c r="JPA18" t="s">
        <v>53</v>
      </c>
      <c r="JPB18">
        <v>7</v>
      </c>
      <c r="JPC18" t="s">
        <v>53</v>
      </c>
      <c r="JPD18">
        <v>7</v>
      </c>
      <c r="JPE18" t="s">
        <v>53</v>
      </c>
      <c r="JPF18">
        <v>7</v>
      </c>
      <c r="JPG18" t="s">
        <v>53</v>
      </c>
      <c r="JPH18">
        <v>7</v>
      </c>
      <c r="JPI18" t="s">
        <v>53</v>
      </c>
      <c r="JPJ18">
        <v>7</v>
      </c>
      <c r="JPK18" t="s">
        <v>53</v>
      </c>
      <c r="JPL18">
        <v>7</v>
      </c>
      <c r="JPM18" t="s">
        <v>53</v>
      </c>
      <c r="JPN18">
        <v>7</v>
      </c>
      <c r="JPO18" t="s">
        <v>53</v>
      </c>
      <c r="JPP18">
        <v>7</v>
      </c>
      <c r="JPQ18" t="s">
        <v>53</v>
      </c>
      <c r="JPR18">
        <v>7</v>
      </c>
      <c r="JPS18" t="s">
        <v>53</v>
      </c>
      <c r="JPT18">
        <v>7</v>
      </c>
      <c r="JPU18" t="s">
        <v>53</v>
      </c>
      <c r="JPV18">
        <v>7</v>
      </c>
      <c r="JPW18" t="s">
        <v>53</v>
      </c>
      <c r="JPX18">
        <v>7</v>
      </c>
      <c r="JPY18" t="s">
        <v>53</v>
      </c>
      <c r="JPZ18">
        <v>7</v>
      </c>
      <c r="JQA18" t="s">
        <v>53</v>
      </c>
      <c r="JQB18">
        <v>7</v>
      </c>
      <c r="JQC18" t="s">
        <v>53</v>
      </c>
      <c r="JQD18">
        <v>7</v>
      </c>
      <c r="JQE18" t="s">
        <v>53</v>
      </c>
      <c r="JQF18">
        <v>7</v>
      </c>
      <c r="JQG18" t="s">
        <v>53</v>
      </c>
      <c r="JQH18">
        <v>7</v>
      </c>
      <c r="JQI18" t="s">
        <v>53</v>
      </c>
      <c r="JQJ18">
        <v>7</v>
      </c>
      <c r="JQK18" t="s">
        <v>53</v>
      </c>
      <c r="JQL18">
        <v>7</v>
      </c>
      <c r="JQM18" t="s">
        <v>53</v>
      </c>
      <c r="JQN18">
        <v>7</v>
      </c>
      <c r="JQO18" t="s">
        <v>53</v>
      </c>
      <c r="JQP18">
        <v>7</v>
      </c>
      <c r="JQQ18" t="s">
        <v>53</v>
      </c>
      <c r="JQR18">
        <v>7</v>
      </c>
      <c r="JQS18" t="s">
        <v>53</v>
      </c>
      <c r="JQT18">
        <v>7</v>
      </c>
      <c r="JQU18" t="s">
        <v>53</v>
      </c>
      <c r="JQV18">
        <v>7</v>
      </c>
      <c r="JQW18" t="s">
        <v>53</v>
      </c>
      <c r="JQX18">
        <v>7</v>
      </c>
      <c r="JQY18" t="s">
        <v>53</v>
      </c>
      <c r="JQZ18">
        <v>7</v>
      </c>
      <c r="JRA18" t="s">
        <v>53</v>
      </c>
      <c r="JRB18">
        <v>7</v>
      </c>
      <c r="JRC18" t="s">
        <v>53</v>
      </c>
      <c r="JRD18">
        <v>7</v>
      </c>
      <c r="JRE18" t="s">
        <v>53</v>
      </c>
      <c r="JRF18">
        <v>7</v>
      </c>
      <c r="JRG18" t="s">
        <v>53</v>
      </c>
      <c r="JRH18">
        <v>7</v>
      </c>
      <c r="JRI18" t="s">
        <v>53</v>
      </c>
      <c r="JRJ18">
        <v>7</v>
      </c>
      <c r="JRK18" t="s">
        <v>53</v>
      </c>
      <c r="JRL18">
        <v>7</v>
      </c>
      <c r="JRM18" t="s">
        <v>53</v>
      </c>
      <c r="JRN18">
        <v>7</v>
      </c>
      <c r="JRO18" t="s">
        <v>53</v>
      </c>
      <c r="JRP18">
        <v>7</v>
      </c>
      <c r="JRQ18" t="s">
        <v>53</v>
      </c>
      <c r="JRR18">
        <v>7</v>
      </c>
      <c r="JRS18" t="s">
        <v>53</v>
      </c>
      <c r="JRT18">
        <v>7</v>
      </c>
      <c r="JRU18" t="s">
        <v>53</v>
      </c>
      <c r="JRV18">
        <v>7</v>
      </c>
      <c r="JRW18" t="s">
        <v>53</v>
      </c>
      <c r="JRX18">
        <v>7</v>
      </c>
      <c r="JRY18" t="s">
        <v>53</v>
      </c>
      <c r="JRZ18">
        <v>7</v>
      </c>
      <c r="JSA18" t="s">
        <v>53</v>
      </c>
      <c r="JSB18">
        <v>7</v>
      </c>
      <c r="JSC18" t="s">
        <v>53</v>
      </c>
      <c r="JSD18">
        <v>7</v>
      </c>
      <c r="JSE18" t="s">
        <v>53</v>
      </c>
      <c r="JSF18">
        <v>7</v>
      </c>
      <c r="JSG18" t="s">
        <v>53</v>
      </c>
      <c r="JSH18">
        <v>7</v>
      </c>
      <c r="JSI18" t="s">
        <v>53</v>
      </c>
      <c r="JSJ18">
        <v>7</v>
      </c>
      <c r="JSK18" t="s">
        <v>53</v>
      </c>
      <c r="JSL18">
        <v>7</v>
      </c>
      <c r="JSM18" t="s">
        <v>53</v>
      </c>
      <c r="JSN18">
        <v>7</v>
      </c>
      <c r="JSO18" t="s">
        <v>53</v>
      </c>
      <c r="JSP18">
        <v>7</v>
      </c>
      <c r="JSQ18" t="s">
        <v>53</v>
      </c>
      <c r="JSR18">
        <v>7</v>
      </c>
      <c r="JSS18" t="s">
        <v>53</v>
      </c>
      <c r="JST18">
        <v>7</v>
      </c>
      <c r="JSU18" t="s">
        <v>53</v>
      </c>
      <c r="JSV18">
        <v>7</v>
      </c>
      <c r="JSW18" t="s">
        <v>53</v>
      </c>
      <c r="JSX18">
        <v>7</v>
      </c>
      <c r="JSY18" t="s">
        <v>53</v>
      </c>
      <c r="JSZ18">
        <v>7</v>
      </c>
      <c r="JTA18" t="s">
        <v>53</v>
      </c>
      <c r="JTB18">
        <v>7</v>
      </c>
      <c r="JTC18" t="s">
        <v>53</v>
      </c>
      <c r="JTD18">
        <v>7</v>
      </c>
      <c r="JTE18" t="s">
        <v>53</v>
      </c>
      <c r="JTF18">
        <v>7</v>
      </c>
      <c r="JTG18" t="s">
        <v>53</v>
      </c>
      <c r="JTH18">
        <v>7</v>
      </c>
      <c r="JTI18" t="s">
        <v>53</v>
      </c>
      <c r="JTJ18">
        <v>7</v>
      </c>
      <c r="JTK18" t="s">
        <v>53</v>
      </c>
      <c r="JTL18">
        <v>7</v>
      </c>
      <c r="JTM18" t="s">
        <v>53</v>
      </c>
      <c r="JTN18">
        <v>7</v>
      </c>
      <c r="JTO18" t="s">
        <v>53</v>
      </c>
      <c r="JTP18">
        <v>7</v>
      </c>
      <c r="JTQ18" t="s">
        <v>53</v>
      </c>
      <c r="JTR18">
        <v>7</v>
      </c>
      <c r="JTS18" t="s">
        <v>53</v>
      </c>
      <c r="JTT18">
        <v>7</v>
      </c>
      <c r="JTU18" t="s">
        <v>53</v>
      </c>
      <c r="JTV18">
        <v>7</v>
      </c>
      <c r="JTW18" t="s">
        <v>53</v>
      </c>
      <c r="JTX18">
        <v>7</v>
      </c>
      <c r="JTY18" t="s">
        <v>53</v>
      </c>
      <c r="JTZ18">
        <v>7</v>
      </c>
      <c r="JUA18" t="s">
        <v>53</v>
      </c>
      <c r="JUB18">
        <v>7</v>
      </c>
      <c r="JUC18" t="s">
        <v>53</v>
      </c>
      <c r="JUD18">
        <v>7</v>
      </c>
      <c r="JUE18" t="s">
        <v>53</v>
      </c>
      <c r="JUF18">
        <v>7</v>
      </c>
      <c r="JUG18" t="s">
        <v>53</v>
      </c>
      <c r="JUH18">
        <v>7</v>
      </c>
      <c r="JUI18" t="s">
        <v>53</v>
      </c>
      <c r="JUJ18">
        <v>7</v>
      </c>
      <c r="JUK18" t="s">
        <v>53</v>
      </c>
      <c r="JUL18">
        <v>7</v>
      </c>
      <c r="JUM18" t="s">
        <v>53</v>
      </c>
      <c r="JUN18">
        <v>7</v>
      </c>
      <c r="JUO18" t="s">
        <v>53</v>
      </c>
      <c r="JUP18">
        <v>7</v>
      </c>
      <c r="JUQ18" t="s">
        <v>53</v>
      </c>
      <c r="JUR18">
        <v>7</v>
      </c>
      <c r="JUS18" t="s">
        <v>53</v>
      </c>
      <c r="JUT18">
        <v>7</v>
      </c>
      <c r="JUU18" t="s">
        <v>53</v>
      </c>
      <c r="JUV18">
        <v>7</v>
      </c>
      <c r="JUW18" t="s">
        <v>53</v>
      </c>
      <c r="JUX18">
        <v>7</v>
      </c>
      <c r="JUY18" t="s">
        <v>53</v>
      </c>
      <c r="JUZ18">
        <v>7</v>
      </c>
      <c r="JVA18" t="s">
        <v>53</v>
      </c>
      <c r="JVB18">
        <v>7</v>
      </c>
      <c r="JVC18" t="s">
        <v>53</v>
      </c>
      <c r="JVD18">
        <v>7</v>
      </c>
      <c r="JVE18" t="s">
        <v>53</v>
      </c>
      <c r="JVF18">
        <v>7</v>
      </c>
      <c r="JVG18" t="s">
        <v>53</v>
      </c>
      <c r="JVH18">
        <v>7</v>
      </c>
      <c r="JVI18" t="s">
        <v>53</v>
      </c>
      <c r="JVJ18">
        <v>7</v>
      </c>
      <c r="JVK18" t="s">
        <v>53</v>
      </c>
      <c r="JVL18">
        <v>7</v>
      </c>
      <c r="JVM18" t="s">
        <v>53</v>
      </c>
      <c r="JVN18">
        <v>7</v>
      </c>
      <c r="JVO18" t="s">
        <v>53</v>
      </c>
      <c r="JVP18">
        <v>7</v>
      </c>
      <c r="JVQ18" t="s">
        <v>53</v>
      </c>
      <c r="JVR18">
        <v>7</v>
      </c>
      <c r="JVS18" t="s">
        <v>53</v>
      </c>
      <c r="JVT18">
        <v>7</v>
      </c>
      <c r="JVU18" t="s">
        <v>53</v>
      </c>
      <c r="JVV18">
        <v>7</v>
      </c>
      <c r="JVW18" t="s">
        <v>53</v>
      </c>
      <c r="JVX18">
        <v>7</v>
      </c>
      <c r="JVY18" t="s">
        <v>53</v>
      </c>
      <c r="JVZ18">
        <v>7</v>
      </c>
      <c r="JWA18" t="s">
        <v>53</v>
      </c>
      <c r="JWB18">
        <v>7</v>
      </c>
      <c r="JWC18" t="s">
        <v>53</v>
      </c>
      <c r="JWD18">
        <v>7</v>
      </c>
      <c r="JWE18" t="s">
        <v>53</v>
      </c>
      <c r="JWF18">
        <v>7</v>
      </c>
      <c r="JWG18" t="s">
        <v>53</v>
      </c>
      <c r="JWH18">
        <v>7</v>
      </c>
      <c r="JWI18" t="s">
        <v>53</v>
      </c>
      <c r="JWJ18">
        <v>7</v>
      </c>
      <c r="JWK18" t="s">
        <v>53</v>
      </c>
      <c r="JWL18">
        <v>7</v>
      </c>
      <c r="JWM18" t="s">
        <v>53</v>
      </c>
      <c r="JWN18">
        <v>7</v>
      </c>
      <c r="JWO18" t="s">
        <v>53</v>
      </c>
      <c r="JWP18">
        <v>7</v>
      </c>
      <c r="JWQ18" t="s">
        <v>53</v>
      </c>
      <c r="JWR18">
        <v>7</v>
      </c>
      <c r="JWS18" t="s">
        <v>53</v>
      </c>
      <c r="JWT18">
        <v>7</v>
      </c>
      <c r="JWU18" t="s">
        <v>53</v>
      </c>
      <c r="JWV18">
        <v>7</v>
      </c>
      <c r="JWW18" t="s">
        <v>53</v>
      </c>
      <c r="JWX18">
        <v>7</v>
      </c>
      <c r="JWY18" t="s">
        <v>53</v>
      </c>
      <c r="JWZ18">
        <v>7</v>
      </c>
      <c r="JXA18" t="s">
        <v>53</v>
      </c>
      <c r="JXB18">
        <v>7</v>
      </c>
      <c r="JXC18" t="s">
        <v>53</v>
      </c>
      <c r="JXD18">
        <v>7</v>
      </c>
      <c r="JXE18" t="s">
        <v>53</v>
      </c>
      <c r="JXF18">
        <v>7</v>
      </c>
      <c r="JXG18" t="s">
        <v>53</v>
      </c>
      <c r="JXH18">
        <v>7</v>
      </c>
      <c r="JXI18" t="s">
        <v>53</v>
      </c>
      <c r="JXJ18">
        <v>7</v>
      </c>
      <c r="JXK18" t="s">
        <v>53</v>
      </c>
      <c r="JXL18">
        <v>7</v>
      </c>
      <c r="JXM18" t="s">
        <v>53</v>
      </c>
      <c r="JXN18">
        <v>7</v>
      </c>
      <c r="JXO18" t="s">
        <v>53</v>
      </c>
      <c r="JXP18">
        <v>7</v>
      </c>
      <c r="JXQ18" t="s">
        <v>53</v>
      </c>
      <c r="JXR18">
        <v>7</v>
      </c>
      <c r="JXS18" t="s">
        <v>53</v>
      </c>
      <c r="JXT18">
        <v>7</v>
      </c>
      <c r="JXU18" t="s">
        <v>53</v>
      </c>
      <c r="JXV18">
        <v>7</v>
      </c>
      <c r="JXW18" t="s">
        <v>53</v>
      </c>
      <c r="JXX18">
        <v>7</v>
      </c>
      <c r="JXY18" t="s">
        <v>53</v>
      </c>
      <c r="JXZ18">
        <v>7</v>
      </c>
      <c r="JYA18" t="s">
        <v>53</v>
      </c>
      <c r="JYB18">
        <v>7</v>
      </c>
      <c r="JYC18" t="s">
        <v>53</v>
      </c>
      <c r="JYD18">
        <v>7</v>
      </c>
      <c r="JYE18" t="s">
        <v>53</v>
      </c>
      <c r="JYF18">
        <v>7</v>
      </c>
      <c r="JYG18" t="s">
        <v>53</v>
      </c>
      <c r="JYH18">
        <v>7</v>
      </c>
      <c r="JYI18" t="s">
        <v>53</v>
      </c>
      <c r="JYJ18">
        <v>7</v>
      </c>
      <c r="JYK18" t="s">
        <v>53</v>
      </c>
      <c r="JYL18">
        <v>7</v>
      </c>
      <c r="JYM18" t="s">
        <v>53</v>
      </c>
      <c r="JYN18">
        <v>7</v>
      </c>
      <c r="JYO18" t="s">
        <v>53</v>
      </c>
      <c r="JYP18">
        <v>7</v>
      </c>
      <c r="JYQ18" t="s">
        <v>53</v>
      </c>
      <c r="JYR18">
        <v>7</v>
      </c>
      <c r="JYS18" t="s">
        <v>53</v>
      </c>
      <c r="JYT18">
        <v>7</v>
      </c>
      <c r="JYU18" t="s">
        <v>53</v>
      </c>
      <c r="JYV18">
        <v>7</v>
      </c>
      <c r="JYW18" t="s">
        <v>53</v>
      </c>
      <c r="JYX18">
        <v>7</v>
      </c>
      <c r="JYY18" t="s">
        <v>53</v>
      </c>
      <c r="JYZ18">
        <v>7</v>
      </c>
      <c r="JZA18" t="s">
        <v>53</v>
      </c>
      <c r="JZB18">
        <v>7</v>
      </c>
      <c r="JZC18" t="s">
        <v>53</v>
      </c>
      <c r="JZD18">
        <v>7</v>
      </c>
      <c r="JZE18" t="s">
        <v>53</v>
      </c>
      <c r="JZF18">
        <v>7</v>
      </c>
      <c r="JZG18" t="s">
        <v>53</v>
      </c>
      <c r="JZH18">
        <v>7</v>
      </c>
      <c r="JZI18" t="s">
        <v>53</v>
      </c>
      <c r="JZJ18">
        <v>7</v>
      </c>
      <c r="JZK18" t="s">
        <v>53</v>
      </c>
      <c r="JZL18">
        <v>7</v>
      </c>
      <c r="JZM18" t="s">
        <v>53</v>
      </c>
      <c r="JZN18">
        <v>7</v>
      </c>
      <c r="JZO18" t="s">
        <v>53</v>
      </c>
      <c r="JZP18">
        <v>7</v>
      </c>
      <c r="JZQ18" t="s">
        <v>53</v>
      </c>
      <c r="JZR18">
        <v>7</v>
      </c>
      <c r="JZS18" t="s">
        <v>53</v>
      </c>
      <c r="JZT18">
        <v>7</v>
      </c>
      <c r="JZU18" t="s">
        <v>53</v>
      </c>
      <c r="JZV18">
        <v>7</v>
      </c>
      <c r="JZW18" t="s">
        <v>53</v>
      </c>
      <c r="JZX18">
        <v>7</v>
      </c>
      <c r="JZY18" t="s">
        <v>53</v>
      </c>
      <c r="JZZ18">
        <v>7</v>
      </c>
      <c r="KAA18" t="s">
        <v>53</v>
      </c>
      <c r="KAB18">
        <v>7</v>
      </c>
      <c r="KAC18" t="s">
        <v>53</v>
      </c>
      <c r="KAD18">
        <v>7</v>
      </c>
      <c r="KAE18" t="s">
        <v>53</v>
      </c>
      <c r="KAF18">
        <v>7</v>
      </c>
      <c r="KAG18" t="s">
        <v>53</v>
      </c>
      <c r="KAH18">
        <v>7</v>
      </c>
      <c r="KAI18" t="s">
        <v>53</v>
      </c>
      <c r="KAJ18">
        <v>7</v>
      </c>
      <c r="KAK18" t="s">
        <v>53</v>
      </c>
      <c r="KAL18">
        <v>7</v>
      </c>
      <c r="KAM18" t="s">
        <v>53</v>
      </c>
      <c r="KAN18">
        <v>7</v>
      </c>
      <c r="KAO18" t="s">
        <v>53</v>
      </c>
      <c r="KAP18">
        <v>7</v>
      </c>
      <c r="KAQ18" t="s">
        <v>53</v>
      </c>
      <c r="KAR18">
        <v>7</v>
      </c>
      <c r="KAS18" t="s">
        <v>53</v>
      </c>
      <c r="KAT18">
        <v>7</v>
      </c>
      <c r="KAU18" t="s">
        <v>53</v>
      </c>
      <c r="KAV18">
        <v>7</v>
      </c>
      <c r="KAW18" t="s">
        <v>53</v>
      </c>
      <c r="KAX18">
        <v>7</v>
      </c>
      <c r="KAY18" t="s">
        <v>53</v>
      </c>
      <c r="KAZ18">
        <v>7</v>
      </c>
      <c r="KBA18" t="s">
        <v>53</v>
      </c>
      <c r="KBB18">
        <v>7</v>
      </c>
      <c r="KBC18" t="s">
        <v>53</v>
      </c>
      <c r="KBD18">
        <v>7</v>
      </c>
      <c r="KBE18" t="s">
        <v>53</v>
      </c>
      <c r="KBF18">
        <v>7</v>
      </c>
      <c r="KBG18" t="s">
        <v>53</v>
      </c>
      <c r="KBH18">
        <v>7</v>
      </c>
      <c r="KBI18" t="s">
        <v>53</v>
      </c>
      <c r="KBJ18">
        <v>7</v>
      </c>
      <c r="KBK18" t="s">
        <v>53</v>
      </c>
      <c r="KBL18">
        <v>7</v>
      </c>
      <c r="KBM18" t="s">
        <v>53</v>
      </c>
      <c r="KBN18">
        <v>7</v>
      </c>
      <c r="KBO18" t="s">
        <v>53</v>
      </c>
      <c r="KBP18">
        <v>7</v>
      </c>
      <c r="KBQ18" t="s">
        <v>53</v>
      </c>
      <c r="KBR18">
        <v>7</v>
      </c>
      <c r="KBS18" t="s">
        <v>53</v>
      </c>
      <c r="KBT18">
        <v>7</v>
      </c>
      <c r="KBU18" t="s">
        <v>53</v>
      </c>
      <c r="KBV18">
        <v>7</v>
      </c>
      <c r="KBW18" t="s">
        <v>53</v>
      </c>
      <c r="KBX18">
        <v>7</v>
      </c>
      <c r="KBY18" t="s">
        <v>53</v>
      </c>
      <c r="KBZ18">
        <v>7</v>
      </c>
      <c r="KCA18" t="s">
        <v>53</v>
      </c>
      <c r="KCB18">
        <v>7</v>
      </c>
      <c r="KCC18" t="s">
        <v>53</v>
      </c>
      <c r="KCD18">
        <v>7</v>
      </c>
      <c r="KCE18" t="s">
        <v>53</v>
      </c>
      <c r="KCF18">
        <v>7</v>
      </c>
      <c r="KCG18" t="s">
        <v>53</v>
      </c>
      <c r="KCH18">
        <v>7</v>
      </c>
      <c r="KCI18" t="s">
        <v>53</v>
      </c>
      <c r="KCJ18">
        <v>7</v>
      </c>
      <c r="KCK18" t="s">
        <v>53</v>
      </c>
      <c r="KCL18">
        <v>7</v>
      </c>
      <c r="KCM18" t="s">
        <v>53</v>
      </c>
      <c r="KCN18">
        <v>7</v>
      </c>
      <c r="KCO18" t="s">
        <v>53</v>
      </c>
      <c r="KCP18">
        <v>7</v>
      </c>
      <c r="KCQ18" t="s">
        <v>53</v>
      </c>
      <c r="KCR18">
        <v>7</v>
      </c>
      <c r="KCS18" t="s">
        <v>53</v>
      </c>
      <c r="KCT18">
        <v>7</v>
      </c>
      <c r="KCU18" t="s">
        <v>53</v>
      </c>
      <c r="KCV18">
        <v>7</v>
      </c>
      <c r="KCW18" t="s">
        <v>53</v>
      </c>
      <c r="KCX18">
        <v>7</v>
      </c>
      <c r="KCY18" t="s">
        <v>53</v>
      </c>
      <c r="KCZ18">
        <v>7</v>
      </c>
      <c r="KDA18" t="s">
        <v>53</v>
      </c>
      <c r="KDB18">
        <v>7</v>
      </c>
      <c r="KDC18" t="s">
        <v>53</v>
      </c>
      <c r="KDD18">
        <v>7</v>
      </c>
      <c r="KDE18" t="s">
        <v>53</v>
      </c>
      <c r="KDF18">
        <v>7</v>
      </c>
      <c r="KDG18" t="s">
        <v>53</v>
      </c>
      <c r="KDH18">
        <v>7</v>
      </c>
      <c r="KDI18" t="s">
        <v>53</v>
      </c>
      <c r="KDJ18">
        <v>7</v>
      </c>
      <c r="KDK18" t="s">
        <v>53</v>
      </c>
      <c r="KDL18">
        <v>7</v>
      </c>
      <c r="KDM18" t="s">
        <v>53</v>
      </c>
      <c r="KDN18">
        <v>7</v>
      </c>
      <c r="KDO18" t="s">
        <v>53</v>
      </c>
      <c r="KDP18">
        <v>7</v>
      </c>
      <c r="KDQ18" t="s">
        <v>53</v>
      </c>
      <c r="KDR18">
        <v>7</v>
      </c>
      <c r="KDS18" t="s">
        <v>53</v>
      </c>
      <c r="KDT18">
        <v>7</v>
      </c>
      <c r="KDU18" t="s">
        <v>53</v>
      </c>
      <c r="KDV18">
        <v>7</v>
      </c>
      <c r="KDW18" t="s">
        <v>53</v>
      </c>
      <c r="KDX18">
        <v>7</v>
      </c>
      <c r="KDY18" t="s">
        <v>53</v>
      </c>
      <c r="KDZ18">
        <v>7</v>
      </c>
      <c r="KEA18" t="s">
        <v>53</v>
      </c>
      <c r="KEB18">
        <v>7</v>
      </c>
      <c r="KEC18" t="s">
        <v>53</v>
      </c>
      <c r="KED18">
        <v>7</v>
      </c>
      <c r="KEE18" t="s">
        <v>53</v>
      </c>
      <c r="KEF18">
        <v>7</v>
      </c>
      <c r="KEG18" t="s">
        <v>53</v>
      </c>
      <c r="KEH18">
        <v>7</v>
      </c>
      <c r="KEI18" t="s">
        <v>53</v>
      </c>
      <c r="KEJ18">
        <v>7</v>
      </c>
      <c r="KEK18" t="s">
        <v>53</v>
      </c>
      <c r="KEL18">
        <v>7</v>
      </c>
      <c r="KEM18" t="s">
        <v>53</v>
      </c>
      <c r="KEN18">
        <v>7</v>
      </c>
      <c r="KEO18" t="s">
        <v>53</v>
      </c>
      <c r="KEP18">
        <v>7</v>
      </c>
      <c r="KEQ18" t="s">
        <v>53</v>
      </c>
      <c r="KER18">
        <v>7</v>
      </c>
      <c r="KES18" t="s">
        <v>53</v>
      </c>
      <c r="KET18">
        <v>7</v>
      </c>
      <c r="KEU18" t="s">
        <v>53</v>
      </c>
      <c r="KEV18">
        <v>7</v>
      </c>
      <c r="KEW18" t="s">
        <v>53</v>
      </c>
      <c r="KEX18">
        <v>7</v>
      </c>
      <c r="KEY18" t="s">
        <v>53</v>
      </c>
      <c r="KEZ18">
        <v>7</v>
      </c>
      <c r="KFA18" t="s">
        <v>53</v>
      </c>
      <c r="KFB18">
        <v>7</v>
      </c>
      <c r="KFC18" t="s">
        <v>53</v>
      </c>
      <c r="KFD18">
        <v>7</v>
      </c>
      <c r="KFE18" t="s">
        <v>53</v>
      </c>
      <c r="KFF18">
        <v>7</v>
      </c>
      <c r="KFG18" t="s">
        <v>53</v>
      </c>
      <c r="KFH18">
        <v>7</v>
      </c>
      <c r="KFI18" t="s">
        <v>53</v>
      </c>
      <c r="KFJ18">
        <v>7</v>
      </c>
      <c r="KFK18" t="s">
        <v>53</v>
      </c>
      <c r="KFL18">
        <v>7</v>
      </c>
      <c r="KFM18" t="s">
        <v>53</v>
      </c>
      <c r="KFN18">
        <v>7</v>
      </c>
      <c r="KFO18" t="s">
        <v>53</v>
      </c>
      <c r="KFP18">
        <v>7</v>
      </c>
      <c r="KFQ18" t="s">
        <v>53</v>
      </c>
      <c r="KFR18">
        <v>7</v>
      </c>
      <c r="KFS18" t="s">
        <v>53</v>
      </c>
      <c r="KFT18">
        <v>7</v>
      </c>
      <c r="KFU18" t="s">
        <v>53</v>
      </c>
      <c r="KFV18">
        <v>7</v>
      </c>
      <c r="KFW18" t="s">
        <v>53</v>
      </c>
      <c r="KFX18">
        <v>7</v>
      </c>
      <c r="KFY18" t="s">
        <v>53</v>
      </c>
      <c r="KFZ18">
        <v>7</v>
      </c>
      <c r="KGA18" t="s">
        <v>53</v>
      </c>
      <c r="KGB18">
        <v>7</v>
      </c>
      <c r="KGC18" t="s">
        <v>53</v>
      </c>
      <c r="KGD18">
        <v>7</v>
      </c>
      <c r="KGE18" t="s">
        <v>53</v>
      </c>
      <c r="KGF18">
        <v>7</v>
      </c>
      <c r="KGG18" t="s">
        <v>53</v>
      </c>
      <c r="KGH18">
        <v>7</v>
      </c>
      <c r="KGI18" t="s">
        <v>53</v>
      </c>
      <c r="KGJ18">
        <v>7</v>
      </c>
      <c r="KGK18" t="s">
        <v>53</v>
      </c>
      <c r="KGL18">
        <v>7</v>
      </c>
      <c r="KGM18" t="s">
        <v>53</v>
      </c>
      <c r="KGN18">
        <v>7</v>
      </c>
      <c r="KGO18" t="s">
        <v>53</v>
      </c>
      <c r="KGP18">
        <v>7</v>
      </c>
      <c r="KGQ18" t="s">
        <v>53</v>
      </c>
      <c r="KGR18">
        <v>7</v>
      </c>
      <c r="KGS18" t="s">
        <v>53</v>
      </c>
      <c r="KGT18">
        <v>7</v>
      </c>
      <c r="KGU18" t="s">
        <v>53</v>
      </c>
      <c r="KGV18">
        <v>7</v>
      </c>
      <c r="KGW18" t="s">
        <v>53</v>
      </c>
      <c r="KGX18">
        <v>7</v>
      </c>
      <c r="KGY18" t="s">
        <v>53</v>
      </c>
      <c r="KGZ18">
        <v>7</v>
      </c>
      <c r="KHA18" t="s">
        <v>53</v>
      </c>
      <c r="KHB18">
        <v>7</v>
      </c>
      <c r="KHC18" t="s">
        <v>53</v>
      </c>
      <c r="KHD18">
        <v>7</v>
      </c>
      <c r="KHE18" t="s">
        <v>53</v>
      </c>
      <c r="KHF18">
        <v>7</v>
      </c>
      <c r="KHG18" t="s">
        <v>53</v>
      </c>
      <c r="KHH18">
        <v>7</v>
      </c>
      <c r="KHI18" t="s">
        <v>53</v>
      </c>
      <c r="KHJ18">
        <v>7</v>
      </c>
      <c r="KHK18" t="s">
        <v>53</v>
      </c>
      <c r="KHL18">
        <v>7</v>
      </c>
      <c r="KHM18" t="s">
        <v>53</v>
      </c>
      <c r="KHN18">
        <v>7</v>
      </c>
      <c r="KHO18" t="s">
        <v>53</v>
      </c>
      <c r="KHP18">
        <v>7</v>
      </c>
      <c r="KHQ18" t="s">
        <v>53</v>
      </c>
      <c r="KHR18">
        <v>7</v>
      </c>
      <c r="KHS18" t="s">
        <v>53</v>
      </c>
      <c r="KHT18">
        <v>7</v>
      </c>
      <c r="KHU18" t="s">
        <v>53</v>
      </c>
      <c r="KHV18">
        <v>7</v>
      </c>
      <c r="KHW18" t="s">
        <v>53</v>
      </c>
      <c r="KHX18">
        <v>7</v>
      </c>
      <c r="KHY18" t="s">
        <v>53</v>
      </c>
      <c r="KHZ18">
        <v>7</v>
      </c>
      <c r="KIA18" t="s">
        <v>53</v>
      </c>
      <c r="KIB18">
        <v>7</v>
      </c>
      <c r="KIC18" t="s">
        <v>53</v>
      </c>
      <c r="KID18">
        <v>7</v>
      </c>
      <c r="KIE18" t="s">
        <v>53</v>
      </c>
      <c r="KIF18">
        <v>7</v>
      </c>
      <c r="KIG18" t="s">
        <v>53</v>
      </c>
      <c r="KIH18">
        <v>7</v>
      </c>
      <c r="KII18" t="s">
        <v>53</v>
      </c>
      <c r="KIJ18">
        <v>7</v>
      </c>
      <c r="KIK18" t="s">
        <v>53</v>
      </c>
      <c r="KIL18">
        <v>7</v>
      </c>
      <c r="KIM18" t="s">
        <v>53</v>
      </c>
      <c r="KIN18">
        <v>7</v>
      </c>
      <c r="KIO18" t="s">
        <v>53</v>
      </c>
      <c r="KIP18">
        <v>7</v>
      </c>
      <c r="KIQ18" t="s">
        <v>53</v>
      </c>
      <c r="KIR18">
        <v>7</v>
      </c>
      <c r="KIS18" t="s">
        <v>53</v>
      </c>
      <c r="KIT18">
        <v>7</v>
      </c>
      <c r="KIU18" t="s">
        <v>53</v>
      </c>
      <c r="KIV18">
        <v>7</v>
      </c>
      <c r="KIW18" t="s">
        <v>53</v>
      </c>
      <c r="KIX18">
        <v>7</v>
      </c>
      <c r="KIY18" t="s">
        <v>53</v>
      </c>
      <c r="KIZ18">
        <v>7</v>
      </c>
      <c r="KJA18" t="s">
        <v>53</v>
      </c>
      <c r="KJB18">
        <v>7</v>
      </c>
      <c r="KJC18" t="s">
        <v>53</v>
      </c>
      <c r="KJD18">
        <v>7</v>
      </c>
      <c r="KJE18" t="s">
        <v>53</v>
      </c>
      <c r="KJF18">
        <v>7</v>
      </c>
      <c r="KJG18" t="s">
        <v>53</v>
      </c>
      <c r="KJH18">
        <v>7</v>
      </c>
      <c r="KJI18" t="s">
        <v>53</v>
      </c>
      <c r="KJJ18">
        <v>7</v>
      </c>
      <c r="KJK18" t="s">
        <v>53</v>
      </c>
      <c r="KJL18">
        <v>7</v>
      </c>
      <c r="KJM18" t="s">
        <v>53</v>
      </c>
      <c r="KJN18">
        <v>7</v>
      </c>
      <c r="KJO18" t="s">
        <v>53</v>
      </c>
      <c r="KJP18">
        <v>7</v>
      </c>
      <c r="KJQ18" t="s">
        <v>53</v>
      </c>
      <c r="KJR18">
        <v>7</v>
      </c>
      <c r="KJS18" t="s">
        <v>53</v>
      </c>
      <c r="KJT18">
        <v>7</v>
      </c>
      <c r="KJU18" t="s">
        <v>53</v>
      </c>
      <c r="KJV18">
        <v>7</v>
      </c>
      <c r="KJW18" t="s">
        <v>53</v>
      </c>
      <c r="KJX18">
        <v>7</v>
      </c>
      <c r="KJY18" t="s">
        <v>53</v>
      </c>
      <c r="KJZ18">
        <v>7</v>
      </c>
      <c r="KKA18" t="s">
        <v>53</v>
      </c>
      <c r="KKB18">
        <v>7</v>
      </c>
      <c r="KKC18" t="s">
        <v>53</v>
      </c>
      <c r="KKD18">
        <v>7</v>
      </c>
      <c r="KKE18" t="s">
        <v>53</v>
      </c>
      <c r="KKF18">
        <v>7</v>
      </c>
      <c r="KKG18" t="s">
        <v>53</v>
      </c>
      <c r="KKH18">
        <v>7</v>
      </c>
      <c r="KKI18" t="s">
        <v>53</v>
      </c>
      <c r="KKJ18">
        <v>7</v>
      </c>
      <c r="KKK18" t="s">
        <v>53</v>
      </c>
      <c r="KKL18">
        <v>7</v>
      </c>
      <c r="KKM18" t="s">
        <v>53</v>
      </c>
      <c r="KKN18">
        <v>7</v>
      </c>
      <c r="KKO18" t="s">
        <v>53</v>
      </c>
      <c r="KKP18">
        <v>7</v>
      </c>
      <c r="KKQ18" t="s">
        <v>53</v>
      </c>
      <c r="KKR18">
        <v>7</v>
      </c>
      <c r="KKS18" t="s">
        <v>53</v>
      </c>
      <c r="KKT18">
        <v>7</v>
      </c>
      <c r="KKU18" t="s">
        <v>53</v>
      </c>
      <c r="KKV18">
        <v>7</v>
      </c>
      <c r="KKW18" t="s">
        <v>53</v>
      </c>
      <c r="KKX18">
        <v>7</v>
      </c>
      <c r="KKY18" t="s">
        <v>53</v>
      </c>
      <c r="KKZ18">
        <v>7</v>
      </c>
      <c r="KLA18" t="s">
        <v>53</v>
      </c>
      <c r="KLB18">
        <v>7</v>
      </c>
      <c r="KLC18" t="s">
        <v>53</v>
      </c>
      <c r="KLD18">
        <v>7</v>
      </c>
      <c r="KLE18" t="s">
        <v>53</v>
      </c>
      <c r="KLF18">
        <v>7</v>
      </c>
      <c r="KLG18" t="s">
        <v>53</v>
      </c>
      <c r="KLH18">
        <v>7</v>
      </c>
      <c r="KLI18" t="s">
        <v>53</v>
      </c>
      <c r="KLJ18">
        <v>7</v>
      </c>
      <c r="KLK18" t="s">
        <v>53</v>
      </c>
      <c r="KLL18">
        <v>7</v>
      </c>
      <c r="KLM18" t="s">
        <v>53</v>
      </c>
      <c r="KLN18">
        <v>7</v>
      </c>
      <c r="KLO18" t="s">
        <v>53</v>
      </c>
      <c r="KLP18">
        <v>7</v>
      </c>
      <c r="KLQ18" t="s">
        <v>53</v>
      </c>
      <c r="KLR18">
        <v>7</v>
      </c>
      <c r="KLS18" t="s">
        <v>53</v>
      </c>
      <c r="KLT18">
        <v>7</v>
      </c>
      <c r="KLU18" t="s">
        <v>53</v>
      </c>
      <c r="KLV18">
        <v>7</v>
      </c>
      <c r="KLW18" t="s">
        <v>53</v>
      </c>
      <c r="KLX18">
        <v>7</v>
      </c>
      <c r="KLY18" t="s">
        <v>53</v>
      </c>
      <c r="KLZ18">
        <v>7</v>
      </c>
      <c r="KMA18" t="s">
        <v>53</v>
      </c>
      <c r="KMB18">
        <v>7</v>
      </c>
      <c r="KMC18" t="s">
        <v>53</v>
      </c>
      <c r="KMD18">
        <v>7</v>
      </c>
      <c r="KME18" t="s">
        <v>53</v>
      </c>
      <c r="KMF18">
        <v>7</v>
      </c>
      <c r="KMG18" t="s">
        <v>53</v>
      </c>
      <c r="KMH18">
        <v>7</v>
      </c>
      <c r="KMI18" t="s">
        <v>53</v>
      </c>
      <c r="KMJ18">
        <v>7</v>
      </c>
      <c r="KMK18" t="s">
        <v>53</v>
      </c>
      <c r="KML18">
        <v>7</v>
      </c>
      <c r="KMM18" t="s">
        <v>53</v>
      </c>
      <c r="KMN18">
        <v>7</v>
      </c>
      <c r="KMO18" t="s">
        <v>53</v>
      </c>
      <c r="KMP18">
        <v>7</v>
      </c>
      <c r="KMQ18" t="s">
        <v>53</v>
      </c>
      <c r="KMR18">
        <v>7</v>
      </c>
      <c r="KMS18" t="s">
        <v>53</v>
      </c>
      <c r="KMT18">
        <v>7</v>
      </c>
      <c r="KMU18" t="s">
        <v>53</v>
      </c>
      <c r="KMV18">
        <v>7</v>
      </c>
      <c r="KMW18" t="s">
        <v>53</v>
      </c>
      <c r="KMX18">
        <v>7</v>
      </c>
      <c r="KMY18" t="s">
        <v>53</v>
      </c>
      <c r="KMZ18">
        <v>7</v>
      </c>
      <c r="KNA18" t="s">
        <v>53</v>
      </c>
      <c r="KNB18">
        <v>7</v>
      </c>
      <c r="KNC18" t="s">
        <v>53</v>
      </c>
      <c r="KND18">
        <v>7</v>
      </c>
      <c r="KNE18" t="s">
        <v>53</v>
      </c>
      <c r="KNF18">
        <v>7</v>
      </c>
      <c r="KNG18" t="s">
        <v>53</v>
      </c>
      <c r="KNH18">
        <v>7</v>
      </c>
      <c r="KNI18" t="s">
        <v>53</v>
      </c>
      <c r="KNJ18">
        <v>7</v>
      </c>
      <c r="KNK18" t="s">
        <v>53</v>
      </c>
      <c r="KNL18">
        <v>7</v>
      </c>
      <c r="KNM18" t="s">
        <v>53</v>
      </c>
      <c r="KNN18">
        <v>7</v>
      </c>
      <c r="KNO18" t="s">
        <v>53</v>
      </c>
      <c r="KNP18">
        <v>7</v>
      </c>
      <c r="KNQ18" t="s">
        <v>53</v>
      </c>
      <c r="KNR18">
        <v>7</v>
      </c>
      <c r="KNS18" t="s">
        <v>53</v>
      </c>
      <c r="KNT18">
        <v>7</v>
      </c>
      <c r="KNU18" t="s">
        <v>53</v>
      </c>
      <c r="KNV18">
        <v>7</v>
      </c>
      <c r="KNW18" t="s">
        <v>53</v>
      </c>
      <c r="KNX18">
        <v>7</v>
      </c>
      <c r="KNY18" t="s">
        <v>53</v>
      </c>
      <c r="KNZ18">
        <v>7</v>
      </c>
      <c r="KOA18" t="s">
        <v>53</v>
      </c>
      <c r="KOB18">
        <v>7</v>
      </c>
      <c r="KOC18" t="s">
        <v>53</v>
      </c>
      <c r="KOD18">
        <v>7</v>
      </c>
      <c r="KOE18" t="s">
        <v>53</v>
      </c>
      <c r="KOF18">
        <v>7</v>
      </c>
      <c r="KOG18" t="s">
        <v>53</v>
      </c>
      <c r="KOH18">
        <v>7</v>
      </c>
      <c r="KOI18" t="s">
        <v>53</v>
      </c>
      <c r="KOJ18">
        <v>7</v>
      </c>
      <c r="KOK18" t="s">
        <v>53</v>
      </c>
      <c r="KOL18">
        <v>7</v>
      </c>
      <c r="KOM18" t="s">
        <v>53</v>
      </c>
      <c r="KON18">
        <v>7</v>
      </c>
      <c r="KOO18" t="s">
        <v>53</v>
      </c>
      <c r="KOP18">
        <v>7</v>
      </c>
      <c r="KOQ18" t="s">
        <v>53</v>
      </c>
      <c r="KOR18">
        <v>7</v>
      </c>
      <c r="KOS18" t="s">
        <v>53</v>
      </c>
      <c r="KOT18">
        <v>7</v>
      </c>
      <c r="KOU18" t="s">
        <v>53</v>
      </c>
      <c r="KOV18">
        <v>7</v>
      </c>
      <c r="KOW18" t="s">
        <v>53</v>
      </c>
      <c r="KOX18">
        <v>7</v>
      </c>
      <c r="KOY18" t="s">
        <v>53</v>
      </c>
      <c r="KOZ18">
        <v>7</v>
      </c>
      <c r="KPA18" t="s">
        <v>53</v>
      </c>
      <c r="KPB18">
        <v>7</v>
      </c>
      <c r="KPC18" t="s">
        <v>53</v>
      </c>
      <c r="KPD18">
        <v>7</v>
      </c>
      <c r="KPE18" t="s">
        <v>53</v>
      </c>
      <c r="KPF18">
        <v>7</v>
      </c>
      <c r="KPG18" t="s">
        <v>53</v>
      </c>
      <c r="KPH18">
        <v>7</v>
      </c>
      <c r="KPI18" t="s">
        <v>53</v>
      </c>
      <c r="KPJ18">
        <v>7</v>
      </c>
      <c r="KPK18" t="s">
        <v>53</v>
      </c>
      <c r="KPL18">
        <v>7</v>
      </c>
      <c r="KPM18" t="s">
        <v>53</v>
      </c>
      <c r="KPN18">
        <v>7</v>
      </c>
      <c r="KPO18" t="s">
        <v>53</v>
      </c>
      <c r="KPP18">
        <v>7</v>
      </c>
      <c r="KPQ18" t="s">
        <v>53</v>
      </c>
      <c r="KPR18">
        <v>7</v>
      </c>
      <c r="KPS18" t="s">
        <v>53</v>
      </c>
      <c r="KPT18">
        <v>7</v>
      </c>
      <c r="KPU18" t="s">
        <v>53</v>
      </c>
      <c r="KPV18">
        <v>7</v>
      </c>
      <c r="KPW18" t="s">
        <v>53</v>
      </c>
      <c r="KPX18">
        <v>7</v>
      </c>
      <c r="KPY18" t="s">
        <v>53</v>
      </c>
      <c r="KPZ18">
        <v>7</v>
      </c>
      <c r="KQA18" t="s">
        <v>53</v>
      </c>
      <c r="KQB18">
        <v>7</v>
      </c>
      <c r="KQC18" t="s">
        <v>53</v>
      </c>
      <c r="KQD18">
        <v>7</v>
      </c>
      <c r="KQE18" t="s">
        <v>53</v>
      </c>
      <c r="KQF18">
        <v>7</v>
      </c>
      <c r="KQG18" t="s">
        <v>53</v>
      </c>
      <c r="KQH18">
        <v>7</v>
      </c>
      <c r="KQI18" t="s">
        <v>53</v>
      </c>
      <c r="KQJ18">
        <v>7</v>
      </c>
      <c r="KQK18" t="s">
        <v>53</v>
      </c>
      <c r="KQL18">
        <v>7</v>
      </c>
      <c r="KQM18" t="s">
        <v>53</v>
      </c>
      <c r="KQN18">
        <v>7</v>
      </c>
      <c r="KQO18" t="s">
        <v>53</v>
      </c>
      <c r="KQP18">
        <v>7</v>
      </c>
      <c r="KQQ18" t="s">
        <v>53</v>
      </c>
      <c r="KQR18">
        <v>7</v>
      </c>
      <c r="KQS18" t="s">
        <v>53</v>
      </c>
      <c r="KQT18">
        <v>7</v>
      </c>
      <c r="KQU18" t="s">
        <v>53</v>
      </c>
      <c r="KQV18">
        <v>7</v>
      </c>
      <c r="KQW18" t="s">
        <v>53</v>
      </c>
      <c r="KQX18">
        <v>7</v>
      </c>
      <c r="KQY18" t="s">
        <v>53</v>
      </c>
      <c r="KQZ18">
        <v>7</v>
      </c>
      <c r="KRA18" t="s">
        <v>53</v>
      </c>
      <c r="KRB18">
        <v>7</v>
      </c>
      <c r="KRC18" t="s">
        <v>53</v>
      </c>
      <c r="KRD18">
        <v>7</v>
      </c>
      <c r="KRE18" t="s">
        <v>53</v>
      </c>
      <c r="KRF18">
        <v>7</v>
      </c>
      <c r="KRG18" t="s">
        <v>53</v>
      </c>
      <c r="KRH18">
        <v>7</v>
      </c>
      <c r="KRI18" t="s">
        <v>53</v>
      </c>
      <c r="KRJ18">
        <v>7</v>
      </c>
      <c r="KRK18" t="s">
        <v>53</v>
      </c>
      <c r="KRL18">
        <v>7</v>
      </c>
      <c r="KRM18" t="s">
        <v>53</v>
      </c>
      <c r="KRN18">
        <v>7</v>
      </c>
      <c r="KRO18" t="s">
        <v>53</v>
      </c>
      <c r="KRP18">
        <v>7</v>
      </c>
      <c r="KRQ18" t="s">
        <v>53</v>
      </c>
      <c r="KRR18">
        <v>7</v>
      </c>
      <c r="KRS18" t="s">
        <v>53</v>
      </c>
      <c r="KRT18">
        <v>7</v>
      </c>
      <c r="KRU18" t="s">
        <v>53</v>
      </c>
      <c r="KRV18">
        <v>7</v>
      </c>
      <c r="KRW18" t="s">
        <v>53</v>
      </c>
      <c r="KRX18">
        <v>7</v>
      </c>
      <c r="KRY18" t="s">
        <v>53</v>
      </c>
      <c r="KRZ18">
        <v>7</v>
      </c>
      <c r="KSA18" t="s">
        <v>53</v>
      </c>
      <c r="KSB18">
        <v>7</v>
      </c>
      <c r="KSC18" t="s">
        <v>53</v>
      </c>
      <c r="KSD18">
        <v>7</v>
      </c>
      <c r="KSE18" t="s">
        <v>53</v>
      </c>
      <c r="KSF18">
        <v>7</v>
      </c>
      <c r="KSG18" t="s">
        <v>53</v>
      </c>
      <c r="KSH18">
        <v>7</v>
      </c>
      <c r="KSI18" t="s">
        <v>53</v>
      </c>
      <c r="KSJ18">
        <v>7</v>
      </c>
      <c r="KSK18" t="s">
        <v>53</v>
      </c>
      <c r="KSL18">
        <v>7</v>
      </c>
      <c r="KSM18" t="s">
        <v>53</v>
      </c>
      <c r="KSN18">
        <v>7</v>
      </c>
      <c r="KSO18" t="s">
        <v>53</v>
      </c>
      <c r="KSP18">
        <v>7</v>
      </c>
      <c r="KSQ18" t="s">
        <v>53</v>
      </c>
      <c r="KSR18">
        <v>7</v>
      </c>
      <c r="KSS18" t="s">
        <v>53</v>
      </c>
      <c r="KST18">
        <v>7</v>
      </c>
      <c r="KSU18" t="s">
        <v>53</v>
      </c>
      <c r="KSV18">
        <v>7</v>
      </c>
      <c r="KSW18" t="s">
        <v>53</v>
      </c>
      <c r="KSX18">
        <v>7</v>
      </c>
      <c r="KSY18" t="s">
        <v>53</v>
      </c>
      <c r="KSZ18">
        <v>7</v>
      </c>
      <c r="KTA18" t="s">
        <v>53</v>
      </c>
      <c r="KTB18">
        <v>7</v>
      </c>
      <c r="KTC18" t="s">
        <v>53</v>
      </c>
      <c r="KTD18">
        <v>7</v>
      </c>
      <c r="KTE18" t="s">
        <v>53</v>
      </c>
      <c r="KTF18">
        <v>7</v>
      </c>
      <c r="KTG18" t="s">
        <v>53</v>
      </c>
      <c r="KTH18">
        <v>7</v>
      </c>
      <c r="KTI18" t="s">
        <v>53</v>
      </c>
      <c r="KTJ18">
        <v>7</v>
      </c>
      <c r="KTK18" t="s">
        <v>53</v>
      </c>
      <c r="KTL18">
        <v>7</v>
      </c>
      <c r="KTM18" t="s">
        <v>53</v>
      </c>
      <c r="KTN18">
        <v>7</v>
      </c>
      <c r="KTO18" t="s">
        <v>53</v>
      </c>
      <c r="KTP18">
        <v>7</v>
      </c>
      <c r="KTQ18" t="s">
        <v>53</v>
      </c>
      <c r="KTR18">
        <v>7</v>
      </c>
      <c r="KTS18" t="s">
        <v>53</v>
      </c>
      <c r="KTT18">
        <v>7</v>
      </c>
      <c r="KTU18" t="s">
        <v>53</v>
      </c>
      <c r="KTV18">
        <v>7</v>
      </c>
      <c r="KTW18" t="s">
        <v>53</v>
      </c>
      <c r="KTX18">
        <v>7</v>
      </c>
      <c r="KTY18" t="s">
        <v>53</v>
      </c>
      <c r="KTZ18">
        <v>7</v>
      </c>
      <c r="KUA18" t="s">
        <v>53</v>
      </c>
      <c r="KUB18">
        <v>7</v>
      </c>
      <c r="KUC18" t="s">
        <v>53</v>
      </c>
      <c r="KUD18">
        <v>7</v>
      </c>
      <c r="KUE18" t="s">
        <v>53</v>
      </c>
      <c r="KUF18">
        <v>7</v>
      </c>
      <c r="KUG18" t="s">
        <v>53</v>
      </c>
      <c r="KUH18">
        <v>7</v>
      </c>
      <c r="KUI18" t="s">
        <v>53</v>
      </c>
      <c r="KUJ18">
        <v>7</v>
      </c>
      <c r="KUK18" t="s">
        <v>53</v>
      </c>
      <c r="KUL18">
        <v>7</v>
      </c>
      <c r="KUM18" t="s">
        <v>53</v>
      </c>
      <c r="KUN18">
        <v>7</v>
      </c>
      <c r="KUO18" t="s">
        <v>53</v>
      </c>
      <c r="KUP18">
        <v>7</v>
      </c>
      <c r="KUQ18" t="s">
        <v>53</v>
      </c>
      <c r="KUR18">
        <v>7</v>
      </c>
      <c r="KUS18" t="s">
        <v>53</v>
      </c>
      <c r="KUT18">
        <v>7</v>
      </c>
      <c r="KUU18" t="s">
        <v>53</v>
      </c>
      <c r="KUV18">
        <v>7</v>
      </c>
      <c r="KUW18" t="s">
        <v>53</v>
      </c>
      <c r="KUX18">
        <v>7</v>
      </c>
      <c r="KUY18" t="s">
        <v>53</v>
      </c>
      <c r="KUZ18">
        <v>7</v>
      </c>
      <c r="KVA18" t="s">
        <v>53</v>
      </c>
      <c r="KVB18">
        <v>7</v>
      </c>
      <c r="KVC18" t="s">
        <v>53</v>
      </c>
      <c r="KVD18">
        <v>7</v>
      </c>
      <c r="KVE18" t="s">
        <v>53</v>
      </c>
      <c r="KVF18">
        <v>7</v>
      </c>
      <c r="KVG18" t="s">
        <v>53</v>
      </c>
      <c r="KVH18">
        <v>7</v>
      </c>
      <c r="KVI18" t="s">
        <v>53</v>
      </c>
      <c r="KVJ18">
        <v>7</v>
      </c>
      <c r="KVK18" t="s">
        <v>53</v>
      </c>
      <c r="KVL18">
        <v>7</v>
      </c>
      <c r="KVM18" t="s">
        <v>53</v>
      </c>
      <c r="KVN18">
        <v>7</v>
      </c>
      <c r="KVO18" t="s">
        <v>53</v>
      </c>
      <c r="KVP18">
        <v>7</v>
      </c>
      <c r="KVQ18" t="s">
        <v>53</v>
      </c>
      <c r="KVR18">
        <v>7</v>
      </c>
      <c r="KVS18" t="s">
        <v>53</v>
      </c>
      <c r="KVT18">
        <v>7</v>
      </c>
      <c r="KVU18" t="s">
        <v>53</v>
      </c>
      <c r="KVV18">
        <v>7</v>
      </c>
      <c r="KVW18" t="s">
        <v>53</v>
      </c>
      <c r="KVX18">
        <v>7</v>
      </c>
      <c r="KVY18" t="s">
        <v>53</v>
      </c>
      <c r="KVZ18">
        <v>7</v>
      </c>
      <c r="KWA18" t="s">
        <v>53</v>
      </c>
      <c r="KWB18">
        <v>7</v>
      </c>
      <c r="KWC18" t="s">
        <v>53</v>
      </c>
      <c r="KWD18">
        <v>7</v>
      </c>
      <c r="KWE18" t="s">
        <v>53</v>
      </c>
      <c r="KWF18">
        <v>7</v>
      </c>
      <c r="KWG18" t="s">
        <v>53</v>
      </c>
      <c r="KWH18">
        <v>7</v>
      </c>
      <c r="KWI18" t="s">
        <v>53</v>
      </c>
      <c r="KWJ18">
        <v>7</v>
      </c>
      <c r="KWK18" t="s">
        <v>53</v>
      </c>
      <c r="KWL18">
        <v>7</v>
      </c>
      <c r="KWM18" t="s">
        <v>53</v>
      </c>
      <c r="KWN18">
        <v>7</v>
      </c>
      <c r="KWO18" t="s">
        <v>53</v>
      </c>
      <c r="KWP18">
        <v>7</v>
      </c>
      <c r="KWQ18" t="s">
        <v>53</v>
      </c>
      <c r="KWR18">
        <v>7</v>
      </c>
      <c r="KWS18" t="s">
        <v>53</v>
      </c>
      <c r="KWT18">
        <v>7</v>
      </c>
      <c r="KWU18" t="s">
        <v>53</v>
      </c>
      <c r="KWV18">
        <v>7</v>
      </c>
      <c r="KWW18" t="s">
        <v>53</v>
      </c>
      <c r="KWX18">
        <v>7</v>
      </c>
      <c r="KWY18" t="s">
        <v>53</v>
      </c>
      <c r="KWZ18">
        <v>7</v>
      </c>
      <c r="KXA18" t="s">
        <v>53</v>
      </c>
      <c r="KXB18">
        <v>7</v>
      </c>
      <c r="KXC18" t="s">
        <v>53</v>
      </c>
      <c r="KXD18">
        <v>7</v>
      </c>
      <c r="KXE18" t="s">
        <v>53</v>
      </c>
      <c r="KXF18">
        <v>7</v>
      </c>
      <c r="KXG18" t="s">
        <v>53</v>
      </c>
      <c r="KXH18">
        <v>7</v>
      </c>
      <c r="KXI18" t="s">
        <v>53</v>
      </c>
      <c r="KXJ18">
        <v>7</v>
      </c>
      <c r="KXK18" t="s">
        <v>53</v>
      </c>
      <c r="KXL18">
        <v>7</v>
      </c>
      <c r="KXM18" t="s">
        <v>53</v>
      </c>
      <c r="KXN18">
        <v>7</v>
      </c>
      <c r="KXO18" t="s">
        <v>53</v>
      </c>
      <c r="KXP18">
        <v>7</v>
      </c>
      <c r="KXQ18" t="s">
        <v>53</v>
      </c>
      <c r="KXR18">
        <v>7</v>
      </c>
      <c r="KXS18" t="s">
        <v>53</v>
      </c>
      <c r="KXT18">
        <v>7</v>
      </c>
      <c r="KXU18" t="s">
        <v>53</v>
      </c>
      <c r="KXV18">
        <v>7</v>
      </c>
      <c r="KXW18" t="s">
        <v>53</v>
      </c>
      <c r="KXX18">
        <v>7</v>
      </c>
      <c r="KXY18" t="s">
        <v>53</v>
      </c>
      <c r="KXZ18">
        <v>7</v>
      </c>
      <c r="KYA18" t="s">
        <v>53</v>
      </c>
      <c r="KYB18">
        <v>7</v>
      </c>
      <c r="KYC18" t="s">
        <v>53</v>
      </c>
      <c r="KYD18">
        <v>7</v>
      </c>
      <c r="KYE18" t="s">
        <v>53</v>
      </c>
      <c r="KYF18">
        <v>7</v>
      </c>
      <c r="KYG18" t="s">
        <v>53</v>
      </c>
      <c r="KYH18">
        <v>7</v>
      </c>
      <c r="KYI18" t="s">
        <v>53</v>
      </c>
      <c r="KYJ18">
        <v>7</v>
      </c>
      <c r="KYK18" t="s">
        <v>53</v>
      </c>
      <c r="KYL18">
        <v>7</v>
      </c>
      <c r="KYM18" t="s">
        <v>53</v>
      </c>
      <c r="KYN18">
        <v>7</v>
      </c>
      <c r="KYO18" t="s">
        <v>53</v>
      </c>
      <c r="KYP18">
        <v>7</v>
      </c>
      <c r="KYQ18" t="s">
        <v>53</v>
      </c>
      <c r="KYR18">
        <v>7</v>
      </c>
      <c r="KYS18" t="s">
        <v>53</v>
      </c>
      <c r="KYT18">
        <v>7</v>
      </c>
      <c r="KYU18" t="s">
        <v>53</v>
      </c>
      <c r="KYV18">
        <v>7</v>
      </c>
      <c r="KYW18" t="s">
        <v>53</v>
      </c>
      <c r="KYX18">
        <v>7</v>
      </c>
      <c r="KYY18" t="s">
        <v>53</v>
      </c>
      <c r="KYZ18">
        <v>7</v>
      </c>
      <c r="KZA18" t="s">
        <v>53</v>
      </c>
      <c r="KZB18">
        <v>7</v>
      </c>
      <c r="KZC18" t="s">
        <v>53</v>
      </c>
      <c r="KZD18">
        <v>7</v>
      </c>
      <c r="KZE18" t="s">
        <v>53</v>
      </c>
      <c r="KZF18">
        <v>7</v>
      </c>
      <c r="KZG18" t="s">
        <v>53</v>
      </c>
      <c r="KZH18">
        <v>7</v>
      </c>
      <c r="KZI18" t="s">
        <v>53</v>
      </c>
      <c r="KZJ18">
        <v>7</v>
      </c>
      <c r="KZK18" t="s">
        <v>53</v>
      </c>
      <c r="KZL18">
        <v>7</v>
      </c>
      <c r="KZM18" t="s">
        <v>53</v>
      </c>
      <c r="KZN18">
        <v>7</v>
      </c>
      <c r="KZO18" t="s">
        <v>53</v>
      </c>
      <c r="KZP18">
        <v>7</v>
      </c>
      <c r="KZQ18" t="s">
        <v>53</v>
      </c>
      <c r="KZR18">
        <v>7</v>
      </c>
      <c r="KZS18" t="s">
        <v>53</v>
      </c>
      <c r="KZT18">
        <v>7</v>
      </c>
      <c r="KZU18" t="s">
        <v>53</v>
      </c>
      <c r="KZV18">
        <v>7</v>
      </c>
      <c r="KZW18" t="s">
        <v>53</v>
      </c>
      <c r="KZX18">
        <v>7</v>
      </c>
      <c r="KZY18" t="s">
        <v>53</v>
      </c>
      <c r="KZZ18">
        <v>7</v>
      </c>
      <c r="LAA18" t="s">
        <v>53</v>
      </c>
      <c r="LAB18">
        <v>7</v>
      </c>
      <c r="LAC18" t="s">
        <v>53</v>
      </c>
      <c r="LAD18">
        <v>7</v>
      </c>
      <c r="LAE18" t="s">
        <v>53</v>
      </c>
      <c r="LAF18">
        <v>7</v>
      </c>
      <c r="LAG18" t="s">
        <v>53</v>
      </c>
      <c r="LAH18">
        <v>7</v>
      </c>
      <c r="LAI18" t="s">
        <v>53</v>
      </c>
      <c r="LAJ18">
        <v>7</v>
      </c>
      <c r="LAK18" t="s">
        <v>53</v>
      </c>
      <c r="LAL18">
        <v>7</v>
      </c>
      <c r="LAM18" t="s">
        <v>53</v>
      </c>
      <c r="LAN18">
        <v>7</v>
      </c>
      <c r="LAO18" t="s">
        <v>53</v>
      </c>
      <c r="LAP18">
        <v>7</v>
      </c>
      <c r="LAQ18" t="s">
        <v>53</v>
      </c>
      <c r="LAR18">
        <v>7</v>
      </c>
      <c r="LAS18" t="s">
        <v>53</v>
      </c>
      <c r="LAT18">
        <v>7</v>
      </c>
      <c r="LAU18" t="s">
        <v>53</v>
      </c>
      <c r="LAV18">
        <v>7</v>
      </c>
      <c r="LAW18" t="s">
        <v>53</v>
      </c>
      <c r="LAX18">
        <v>7</v>
      </c>
      <c r="LAY18" t="s">
        <v>53</v>
      </c>
      <c r="LAZ18">
        <v>7</v>
      </c>
      <c r="LBA18" t="s">
        <v>53</v>
      </c>
      <c r="LBB18">
        <v>7</v>
      </c>
      <c r="LBC18" t="s">
        <v>53</v>
      </c>
      <c r="LBD18">
        <v>7</v>
      </c>
      <c r="LBE18" t="s">
        <v>53</v>
      </c>
      <c r="LBF18">
        <v>7</v>
      </c>
      <c r="LBG18" t="s">
        <v>53</v>
      </c>
      <c r="LBH18">
        <v>7</v>
      </c>
      <c r="LBI18" t="s">
        <v>53</v>
      </c>
      <c r="LBJ18">
        <v>7</v>
      </c>
      <c r="LBK18" t="s">
        <v>53</v>
      </c>
      <c r="LBL18">
        <v>7</v>
      </c>
      <c r="LBM18" t="s">
        <v>53</v>
      </c>
      <c r="LBN18">
        <v>7</v>
      </c>
      <c r="LBO18" t="s">
        <v>53</v>
      </c>
      <c r="LBP18">
        <v>7</v>
      </c>
      <c r="LBQ18" t="s">
        <v>53</v>
      </c>
      <c r="LBR18">
        <v>7</v>
      </c>
      <c r="LBS18" t="s">
        <v>53</v>
      </c>
      <c r="LBT18">
        <v>7</v>
      </c>
      <c r="LBU18" t="s">
        <v>53</v>
      </c>
      <c r="LBV18">
        <v>7</v>
      </c>
      <c r="LBW18" t="s">
        <v>53</v>
      </c>
      <c r="LBX18">
        <v>7</v>
      </c>
      <c r="LBY18" t="s">
        <v>53</v>
      </c>
      <c r="LBZ18">
        <v>7</v>
      </c>
      <c r="LCA18" t="s">
        <v>53</v>
      </c>
      <c r="LCB18">
        <v>7</v>
      </c>
      <c r="LCC18" t="s">
        <v>53</v>
      </c>
      <c r="LCD18">
        <v>7</v>
      </c>
      <c r="LCE18" t="s">
        <v>53</v>
      </c>
      <c r="LCF18">
        <v>7</v>
      </c>
      <c r="LCG18" t="s">
        <v>53</v>
      </c>
      <c r="LCH18">
        <v>7</v>
      </c>
      <c r="LCI18" t="s">
        <v>53</v>
      </c>
      <c r="LCJ18">
        <v>7</v>
      </c>
      <c r="LCK18" t="s">
        <v>53</v>
      </c>
      <c r="LCL18">
        <v>7</v>
      </c>
      <c r="LCM18" t="s">
        <v>53</v>
      </c>
      <c r="LCN18">
        <v>7</v>
      </c>
      <c r="LCO18" t="s">
        <v>53</v>
      </c>
      <c r="LCP18">
        <v>7</v>
      </c>
      <c r="LCQ18" t="s">
        <v>53</v>
      </c>
      <c r="LCR18">
        <v>7</v>
      </c>
      <c r="LCS18" t="s">
        <v>53</v>
      </c>
      <c r="LCT18">
        <v>7</v>
      </c>
      <c r="LCU18" t="s">
        <v>53</v>
      </c>
      <c r="LCV18">
        <v>7</v>
      </c>
      <c r="LCW18" t="s">
        <v>53</v>
      </c>
      <c r="LCX18">
        <v>7</v>
      </c>
      <c r="LCY18" t="s">
        <v>53</v>
      </c>
      <c r="LCZ18">
        <v>7</v>
      </c>
      <c r="LDA18" t="s">
        <v>53</v>
      </c>
      <c r="LDB18">
        <v>7</v>
      </c>
      <c r="LDC18" t="s">
        <v>53</v>
      </c>
      <c r="LDD18">
        <v>7</v>
      </c>
      <c r="LDE18" t="s">
        <v>53</v>
      </c>
      <c r="LDF18">
        <v>7</v>
      </c>
      <c r="LDG18" t="s">
        <v>53</v>
      </c>
      <c r="LDH18">
        <v>7</v>
      </c>
      <c r="LDI18" t="s">
        <v>53</v>
      </c>
      <c r="LDJ18">
        <v>7</v>
      </c>
      <c r="LDK18" t="s">
        <v>53</v>
      </c>
      <c r="LDL18">
        <v>7</v>
      </c>
      <c r="LDM18" t="s">
        <v>53</v>
      </c>
      <c r="LDN18">
        <v>7</v>
      </c>
      <c r="LDO18" t="s">
        <v>53</v>
      </c>
      <c r="LDP18">
        <v>7</v>
      </c>
      <c r="LDQ18" t="s">
        <v>53</v>
      </c>
      <c r="LDR18">
        <v>7</v>
      </c>
      <c r="LDS18" t="s">
        <v>53</v>
      </c>
      <c r="LDT18">
        <v>7</v>
      </c>
      <c r="LDU18" t="s">
        <v>53</v>
      </c>
      <c r="LDV18">
        <v>7</v>
      </c>
      <c r="LDW18" t="s">
        <v>53</v>
      </c>
      <c r="LDX18">
        <v>7</v>
      </c>
      <c r="LDY18" t="s">
        <v>53</v>
      </c>
      <c r="LDZ18">
        <v>7</v>
      </c>
      <c r="LEA18" t="s">
        <v>53</v>
      </c>
      <c r="LEB18">
        <v>7</v>
      </c>
      <c r="LEC18" t="s">
        <v>53</v>
      </c>
      <c r="LED18">
        <v>7</v>
      </c>
      <c r="LEE18" t="s">
        <v>53</v>
      </c>
      <c r="LEF18">
        <v>7</v>
      </c>
      <c r="LEG18" t="s">
        <v>53</v>
      </c>
      <c r="LEH18">
        <v>7</v>
      </c>
      <c r="LEI18" t="s">
        <v>53</v>
      </c>
      <c r="LEJ18">
        <v>7</v>
      </c>
      <c r="LEK18" t="s">
        <v>53</v>
      </c>
      <c r="LEL18">
        <v>7</v>
      </c>
      <c r="LEM18" t="s">
        <v>53</v>
      </c>
      <c r="LEN18">
        <v>7</v>
      </c>
      <c r="LEO18" t="s">
        <v>53</v>
      </c>
      <c r="LEP18">
        <v>7</v>
      </c>
      <c r="LEQ18" t="s">
        <v>53</v>
      </c>
      <c r="LER18">
        <v>7</v>
      </c>
      <c r="LES18" t="s">
        <v>53</v>
      </c>
      <c r="LET18">
        <v>7</v>
      </c>
      <c r="LEU18" t="s">
        <v>53</v>
      </c>
      <c r="LEV18">
        <v>7</v>
      </c>
      <c r="LEW18" t="s">
        <v>53</v>
      </c>
      <c r="LEX18">
        <v>7</v>
      </c>
      <c r="LEY18" t="s">
        <v>53</v>
      </c>
      <c r="LEZ18">
        <v>7</v>
      </c>
      <c r="LFA18" t="s">
        <v>53</v>
      </c>
      <c r="LFB18">
        <v>7</v>
      </c>
      <c r="LFC18" t="s">
        <v>53</v>
      </c>
      <c r="LFD18">
        <v>7</v>
      </c>
      <c r="LFE18" t="s">
        <v>53</v>
      </c>
      <c r="LFF18">
        <v>7</v>
      </c>
      <c r="LFG18" t="s">
        <v>53</v>
      </c>
      <c r="LFH18">
        <v>7</v>
      </c>
      <c r="LFI18" t="s">
        <v>53</v>
      </c>
      <c r="LFJ18">
        <v>7</v>
      </c>
      <c r="LFK18" t="s">
        <v>53</v>
      </c>
      <c r="LFL18">
        <v>7</v>
      </c>
      <c r="LFM18" t="s">
        <v>53</v>
      </c>
      <c r="LFN18">
        <v>7</v>
      </c>
      <c r="LFO18" t="s">
        <v>53</v>
      </c>
      <c r="LFP18">
        <v>7</v>
      </c>
      <c r="LFQ18" t="s">
        <v>53</v>
      </c>
      <c r="LFR18">
        <v>7</v>
      </c>
      <c r="LFS18" t="s">
        <v>53</v>
      </c>
      <c r="LFT18">
        <v>7</v>
      </c>
      <c r="LFU18" t="s">
        <v>53</v>
      </c>
      <c r="LFV18">
        <v>7</v>
      </c>
      <c r="LFW18" t="s">
        <v>53</v>
      </c>
      <c r="LFX18">
        <v>7</v>
      </c>
      <c r="LFY18" t="s">
        <v>53</v>
      </c>
      <c r="LFZ18">
        <v>7</v>
      </c>
      <c r="LGA18" t="s">
        <v>53</v>
      </c>
      <c r="LGB18">
        <v>7</v>
      </c>
      <c r="LGC18" t="s">
        <v>53</v>
      </c>
      <c r="LGD18">
        <v>7</v>
      </c>
      <c r="LGE18" t="s">
        <v>53</v>
      </c>
      <c r="LGF18">
        <v>7</v>
      </c>
      <c r="LGG18" t="s">
        <v>53</v>
      </c>
      <c r="LGH18">
        <v>7</v>
      </c>
      <c r="LGI18" t="s">
        <v>53</v>
      </c>
      <c r="LGJ18">
        <v>7</v>
      </c>
      <c r="LGK18" t="s">
        <v>53</v>
      </c>
      <c r="LGL18">
        <v>7</v>
      </c>
      <c r="LGM18" t="s">
        <v>53</v>
      </c>
      <c r="LGN18">
        <v>7</v>
      </c>
      <c r="LGO18" t="s">
        <v>53</v>
      </c>
      <c r="LGP18">
        <v>7</v>
      </c>
      <c r="LGQ18" t="s">
        <v>53</v>
      </c>
      <c r="LGR18">
        <v>7</v>
      </c>
      <c r="LGS18" t="s">
        <v>53</v>
      </c>
      <c r="LGT18">
        <v>7</v>
      </c>
      <c r="LGU18" t="s">
        <v>53</v>
      </c>
      <c r="LGV18">
        <v>7</v>
      </c>
      <c r="LGW18" t="s">
        <v>53</v>
      </c>
      <c r="LGX18">
        <v>7</v>
      </c>
      <c r="LGY18" t="s">
        <v>53</v>
      </c>
      <c r="LGZ18">
        <v>7</v>
      </c>
      <c r="LHA18" t="s">
        <v>53</v>
      </c>
      <c r="LHB18">
        <v>7</v>
      </c>
      <c r="LHC18" t="s">
        <v>53</v>
      </c>
      <c r="LHD18">
        <v>7</v>
      </c>
      <c r="LHE18" t="s">
        <v>53</v>
      </c>
      <c r="LHF18">
        <v>7</v>
      </c>
      <c r="LHG18" t="s">
        <v>53</v>
      </c>
      <c r="LHH18">
        <v>7</v>
      </c>
      <c r="LHI18" t="s">
        <v>53</v>
      </c>
      <c r="LHJ18">
        <v>7</v>
      </c>
      <c r="LHK18" t="s">
        <v>53</v>
      </c>
      <c r="LHL18">
        <v>7</v>
      </c>
      <c r="LHM18" t="s">
        <v>53</v>
      </c>
      <c r="LHN18">
        <v>7</v>
      </c>
      <c r="LHO18" t="s">
        <v>53</v>
      </c>
      <c r="LHP18">
        <v>7</v>
      </c>
      <c r="LHQ18" t="s">
        <v>53</v>
      </c>
      <c r="LHR18">
        <v>7</v>
      </c>
      <c r="LHS18" t="s">
        <v>53</v>
      </c>
      <c r="LHT18">
        <v>7</v>
      </c>
      <c r="LHU18" t="s">
        <v>53</v>
      </c>
      <c r="LHV18">
        <v>7</v>
      </c>
      <c r="LHW18" t="s">
        <v>53</v>
      </c>
      <c r="LHX18">
        <v>7</v>
      </c>
      <c r="LHY18" t="s">
        <v>53</v>
      </c>
      <c r="LHZ18">
        <v>7</v>
      </c>
      <c r="LIA18" t="s">
        <v>53</v>
      </c>
      <c r="LIB18">
        <v>7</v>
      </c>
      <c r="LIC18" t="s">
        <v>53</v>
      </c>
      <c r="LID18">
        <v>7</v>
      </c>
      <c r="LIE18" t="s">
        <v>53</v>
      </c>
      <c r="LIF18">
        <v>7</v>
      </c>
      <c r="LIG18" t="s">
        <v>53</v>
      </c>
      <c r="LIH18">
        <v>7</v>
      </c>
      <c r="LII18" t="s">
        <v>53</v>
      </c>
      <c r="LIJ18">
        <v>7</v>
      </c>
      <c r="LIK18" t="s">
        <v>53</v>
      </c>
      <c r="LIL18">
        <v>7</v>
      </c>
      <c r="LIM18" t="s">
        <v>53</v>
      </c>
      <c r="LIN18">
        <v>7</v>
      </c>
      <c r="LIO18" t="s">
        <v>53</v>
      </c>
      <c r="LIP18">
        <v>7</v>
      </c>
      <c r="LIQ18" t="s">
        <v>53</v>
      </c>
      <c r="LIR18">
        <v>7</v>
      </c>
      <c r="LIS18" t="s">
        <v>53</v>
      </c>
      <c r="LIT18">
        <v>7</v>
      </c>
      <c r="LIU18" t="s">
        <v>53</v>
      </c>
      <c r="LIV18">
        <v>7</v>
      </c>
      <c r="LIW18" t="s">
        <v>53</v>
      </c>
      <c r="LIX18">
        <v>7</v>
      </c>
      <c r="LIY18" t="s">
        <v>53</v>
      </c>
      <c r="LIZ18">
        <v>7</v>
      </c>
      <c r="LJA18" t="s">
        <v>53</v>
      </c>
      <c r="LJB18">
        <v>7</v>
      </c>
      <c r="LJC18" t="s">
        <v>53</v>
      </c>
      <c r="LJD18">
        <v>7</v>
      </c>
      <c r="LJE18" t="s">
        <v>53</v>
      </c>
      <c r="LJF18">
        <v>7</v>
      </c>
      <c r="LJG18" t="s">
        <v>53</v>
      </c>
      <c r="LJH18">
        <v>7</v>
      </c>
      <c r="LJI18" t="s">
        <v>53</v>
      </c>
      <c r="LJJ18">
        <v>7</v>
      </c>
      <c r="LJK18" t="s">
        <v>53</v>
      </c>
      <c r="LJL18">
        <v>7</v>
      </c>
      <c r="LJM18" t="s">
        <v>53</v>
      </c>
      <c r="LJN18">
        <v>7</v>
      </c>
      <c r="LJO18" t="s">
        <v>53</v>
      </c>
      <c r="LJP18">
        <v>7</v>
      </c>
      <c r="LJQ18" t="s">
        <v>53</v>
      </c>
      <c r="LJR18">
        <v>7</v>
      </c>
      <c r="LJS18" t="s">
        <v>53</v>
      </c>
      <c r="LJT18">
        <v>7</v>
      </c>
      <c r="LJU18" t="s">
        <v>53</v>
      </c>
      <c r="LJV18">
        <v>7</v>
      </c>
      <c r="LJW18" t="s">
        <v>53</v>
      </c>
      <c r="LJX18">
        <v>7</v>
      </c>
      <c r="LJY18" t="s">
        <v>53</v>
      </c>
      <c r="LJZ18">
        <v>7</v>
      </c>
      <c r="LKA18" t="s">
        <v>53</v>
      </c>
      <c r="LKB18">
        <v>7</v>
      </c>
      <c r="LKC18" t="s">
        <v>53</v>
      </c>
      <c r="LKD18">
        <v>7</v>
      </c>
      <c r="LKE18" t="s">
        <v>53</v>
      </c>
      <c r="LKF18">
        <v>7</v>
      </c>
      <c r="LKG18" t="s">
        <v>53</v>
      </c>
      <c r="LKH18">
        <v>7</v>
      </c>
      <c r="LKI18" t="s">
        <v>53</v>
      </c>
      <c r="LKJ18">
        <v>7</v>
      </c>
      <c r="LKK18" t="s">
        <v>53</v>
      </c>
      <c r="LKL18">
        <v>7</v>
      </c>
      <c r="LKM18" t="s">
        <v>53</v>
      </c>
      <c r="LKN18">
        <v>7</v>
      </c>
      <c r="LKO18" t="s">
        <v>53</v>
      </c>
      <c r="LKP18">
        <v>7</v>
      </c>
      <c r="LKQ18" t="s">
        <v>53</v>
      </c>
      <c r="LKR18">
        <v>7</v>
      </c>
      <c r="LKS18" t="s">
        <v>53</v>
      </c>
      <c r="LKT18">
        <v>7</v>
      </c>
      <c r="LKU18" t="s">
        <v>53</v>
      </c>
      <c r="LKV18">
        <v>7</v>
      </c>
      <c r="LKW18" t="s">
        <v>53</v>
      </c>
      <c r="LKX18">
        <v>7</v>
      </c>
      <c r="LKY18" t="s">
        <v>53</v>
      </c>
      <c r="LKZ18">
        <v>7</v>
      </c>
      <c r="LLA18" t="s">
        <v>53</v>
      </c>
      <c r="LLB18">
        <v>7</v>
      </c>
      <c r="LLC18" t="s">
        <v>53</v>
      </c>
      <c r="LLD18">
        <v>7</v>
      </c>
      <c r="LLE18" t="s">
        <v>53</v>
      </c>
      <c r="LLF18">
        <v>7</v>
      </c>
      <c r="LLG18" t="s">
        <v>53</v>
      </c>
      <c r="LLH18">
        <v>7</v>
      </c>
      <c r="LLI18" t="s">
        <v>53</v>
      </c>
      <c r="LLJ18">
        <v>7</v>
      </c>
      <c r="LLK18" t="s">
        <v>53</v>
      </c>
      <c r="LLL18">
        <v>7</v>
      </c>
      <c r="LLM18" t="s">
        <v>53</v>
      </c>
      <c r="LLN18">
        <v>7</v>
      </c>
      <c r="LLO18" t="s">
        <v>53</v>
      </c>
      <c r="LLP18">
        <v>7</v>
      </c>
      <c r="LLQ18" t="s">
        <v>53</v>
      </c>
      <c r="LLR18">
        <v>7</v>
      </c>
      <c r="LLS18" t="s">
        <v>53</v>
      </c>
      <c r="LLT18">
        <v>7</v>
      </c>
      <c r="LLU18" t="s">
        <v>53</v>
      </c>
      <c r="LLV18">
        <v>7</v>
      </c>
      <c r="LLW18" t="s">
        <v>53</v>
      </c>
      <c r="LLX18">
        <v>7</v>
      </c>
      <c r="LLY18" t="s">
        <v>53</v>
      </c>
      <c r="LLZ18">
        <v>7</v>
      </c>
      <c r="LMA18" t="s">
        <v>53</v>
      </c>
      <c r="LMB18">
        <v>7</v>
      </c>
      <c r="LMC18" t="s">
        <v>53</v>
      </c>
      <c r="LMD18">
        <v>7</v>
      </c>
      <c r="LME18" t="s">
        <v>53</v>
      </c>
      <c r="LMF18">
        <v>7</v>
      </c>
      <c r="LMG18" t="s">
        <v>53</v>
      </c>
      <c r="LMH18">
        <v>7</v>
      </c>
      <c r="LMI18" t="s">
        <v>53</v>
      </c>
      <c r="LMJ18">
        <v>7</v>
      </c>
      <c r="LMK18" t="s">
        <v>53</v>
      </c>
      <c r="LML18">
        <v>7</v>
      </c>
      <c r="LMM18" t="s">
        <v>53</v>
      </c>
      <c r="LMN18">
        <v>7</v>
      </c>
      <c r="LMO18" t="s">
        <v>53</v>
      </c>
      <c r="LMP18">
        <v>7</v>
      </c>
      <c r="LMQ18" t="s">
        <v>53</v>
      </c>
      <c r="LMR18">
        <v>7</v>
      </c>
      <c r="LMS18" t="s">
        <v>53</v>
      </c>
      <c r="LMT18">
        <v>7</v>
      </c>
      <c r="LMU18" t="s">
        <v>53</v>
      </c>
      <c r="LMV18">
        <v>7</v>
      </c>
      <c r="LMW18" t="s">
        <v>53</v>
      </c>
      <c r="LMX18">
        <v>7</v>
      </c>
      <c r="LMY18" t="s">
        <v>53</v>
      </c>
      <c r="LMZ18">
        <v>7</v>
      </c>
      <c r="LNA18" t="s">
        <v>53</v>
      </c>
      <c r="LNB18">
        <v>7</v>
      </c>
      <c r="LNC18" t="s">
        <v>53</v>
      </c>
      <c r="LND18">
        <v>7</v>
      </c>
      <c r="LNE18" t="s">
        <v>53</v>
      </c>
      <c r="LNF18">
        <v>7</v>
      </c>
      <c r="LNG18" t="s">
        <v>53</v>
      </c>
      <c r="LNH18">
        <v>7</v>
      </c>
      <c r="LNI18" t="s">
        <v>53</v>
      </c>
      <c r="LNJ18">
        <v>7</v>
      </c>
      <c r="LNK18" t="s">
        <v>53</v>
      </c>
      <c r="LNL18">
        <v>7</v>
      </c>
      <c r="LNM18" t="s">
        <v>53</v>
      </c>
      <c r="LNN18">
        <v>7</v>
      </c>
      <c r="LNO18" t="s">
        <v>53</v>
      </c>
      <c r="LNP18">
        <v>7</v>
      </c>
      <c r="LNQ18" t="s">
        <v>53</v>
      </c>
      <c r="LNR18">
        <v>7</v>
      </c>
      <c r="LNS18" t="s">
        <v>53</v>
      </c>
      <c r="LNT18">
        <v>7</v>
      </c>
      <c r="LNU18" t="s">
        <v>53</v>
      </c>
      <c r="LNV18">
        <v>7</v>
      </c>
      <c r="LNW18" t="s">
        <v>53</v>
      </c>
      <c r="LNX18">
        <v>7</v>
      </c>
      <c r="LNY18" t="s">
        <v>53</v>
      </c>
      <c r="LNZ18">
        <v>7</v>
      </c>
      <c r="LOA18" t="s">
        <v>53</v>
      </c>
      <c r="LOB18">
        <v>7</v>
      </c>
      <c r="LOC18" t="s">
        <v>53</v>
      </c>
      <c r="LOD18">
        <v>7</v>
      </c>
      <c r="LOE18" t="s">
        <v>53</v>
      </c>
      <c r="LOF18">
        <v>7</v>
      </c>
      <c r="LOG18" t="s">
        <v>53</v>
      </c>
      <c r="LOH18">
        <v>7</v>
      </c>
      <c r="LOI18" t="s">
        <v>53</v>
      </c>
      <c r="LOJ18">
        <v>7</v>
      </c>
      <c r="LOK18" t="s">
        <v>53</v>
      </c>
      <c r="LOL18">
        <v>7</v>
      </c>
      <c r="LOM18" t="s">
        <v>53</v>
      </c>
      <c r="LON18">
        <v>7</v>
      </c>
      <c r="LOO18" t="s">
        <v>53</v>
      </c>
      <c r="LOP18">
        <v>7</v>
      </c>
      <c r="LOQ18" t="s">
        <v>53</v>
      </c>
      <c r="LOR18">
        <v>7</v>
      </c>
      <c r="LOS18" t="s">
        <v>53</v>
      </c>
      <c r="LOT18">
        <v>7</v>
      </c>
      <c r="LOU18" t="s">
        <v>53</v>
      </c>
      <c r="LOV18">
        <v>7</v>
      </c>
      <c r="LOW18" t="s">
        <v>53</v>
      </c>
      <c r="LOX18">
        <v>7</v>
      </c>
      <c r="LOY18" t="s">
        <v>53</v>
      </c>
      <c r="LOZ18">
        <v>7</v>
      </c>
      <c r="LPA18" t="s">
        <v>53</v>
      </c>
      <c r="LPB18">
        <v>7</v>
      </c>
      <c r="LPC18" t="s">
        <v>53</v>
      </c>
      <c r="LPD18">
        <v>7</v>
      </c>
      <c r="LPE18" t="s">
        <v>53</v>
      </c>
      <c r="LPF18">
        <v>7</v>
      </c>
      <c r="LPG18" t="s">
        <v>53</v>
      </c>
      <c r="LPH18">
        <v>7</v>
      </c>
      <c r="LPI18" t="s">
        <v>53</v>
      </c>
      <c r="LPJ18">
        <v>7</v>
      </c>
      <c r="LPK18" t="s">
        <v>53</v>
      </c>
      <c r="LPL18">
        <v>7</v>
      </c>
      <c r="LPM18" t="s">
        <v>53</v>
      </c>
      <c r="LPN18">
        <v>7</v>
      </c>
      <c r="LPO18" t="s">
        <v>53</v>
      </c>
      <c r="LPP18">
        <v>7</v>
      </c>
      <c r="LPQ18" t="s">
        <v>53</v>
      </c>
      <c r="LPR18">
        <v>7</v>
      </c>
      <c r="LPS18" t="s">
        <v>53</v>
      </c>
      <c r="LPT18">
        <v>7</v>
      </c>
      <c r="LPU18" t="s">
        <v>53</v>
      </c>
      <c r="LPV18">
        <v>7</v>
      </c>
      <c r="LPW18" t="s">
        <v>53</v>
      </c>
      <c r="LPX18">
        <v>7</v>
      </c>
      <c r="LPY18" t="s">
        <v>53</v>
      </c>
      <c r="LPZ18">
        <v>7</v>
      </c>
      <c r="LQA18" t="s">
        <v>53</v>
      </c>
      <c r="LQB18">
        <v>7</v>
      </c>
      <c r="LQC18" t="s">
        <v>53</v>
      </c>
      <c r="LQD18">
        <v>7</v>
      </c>
      <c r="LQE18" t="s">
        <v>53</v>
      </c>
      <c r="LQF18">
        <v>7</v>
      </c>
      <c r="LQG18" t="s">
        <v>53</v>
      </c>
      <c r="LQH18">
        <v>7</v>
      </c>
      <c r="LQI18" t="s">
        <v>53</v>
      </c>
      <c r="LQJ18">
        <v>7</v>
      </c>
      <c r="LQK18" t="s">
        <v>53</v>
      </c>
      <c r="LQL18">
        <v>7</v>
      </c>
      <c r="LQM18" t="s">
        <v>53</v>
      </c>
      <c r="LQN18">
        <v>7</v>
      </c>
      <c r="LQO18" t="s">
        <v>53</v>
      </c>
      <c r="LQP18">
        <v>7</v>
      </c>
      <c r="LQQ18" t="s">
        <v>53</v>
      </c>
      <c r="LQR18">
        <v>7</v>
      </c>
      <c r="LQS18" t="s">
        <v>53</v>
      </c>
      <c r="LQT18">
        <v>7</v>
      </c>
      <c r="LQU18" t="s">
        <v>53</v>
      </c>
      <c r="LQV18">
        <v>7</v>
      </c>
      <c r="LQW18" t="s">
        <v>53</v>
      </c>
      <c r="LQX18">
        <v>7</v>
      </c>
      <c r="LQY18" t="s">
        <v>53</v>
      </c>
      <c r="LQZ18">
        <v>7</v>
      </c>
      <c r="LRA18" t="s">
        <v>53</v>
      </c>
      <c r="LRB18">
        <v>7</v>
      </c>
      <c r="LRC18" t="s">
        <v>53</v>
      </c>
      <c r="LRD18">
        <v>7</v>
      </c>
      <c r="LRE18" t="s">
        <v>53</v>
      </c>
      <c r="LRF18">
        <v>7</v>
      </c>
      <c r="LRG18" t="s">
        <v>53</v>
      </c>
      <c r="LRH18">
        <v>7</v>
      </c>
      <c r="LRI18" t="s">
        <v>53</v>
      </c>
      <c r="LRJ18">
        <v>7</v>
      </c>
      <c r="LRK18" t="s">
        <v>53</v>
      </c>
      <c r="LRL18">
        <v>7</v>
      </c>
      <c r="LRM18" t="s">
        <v>53</v>
      </c>
      <c r="LRN18">
        <v>7</v>
      </c>
      <c r="LRO18" t="s">
        <v>53</v>
      </c>
      <c r="LRP18">
        <v>7</v>
      </c>
      <c r="LRQ18" t="s">
        <v>53</v>
      </c>
      <c r="LRR18">
        <v>7</v>
      </c>
      <c r="LRS18" t="s">
        <v>53</v>
      </c>
      <c r="LRT18">
        <v>7</v>
      </c>
      <c r="LRU18" t="s">
        <v>53</v>
      </c>
      <c r="LRV18">
        <v>7</v>
      </c>
      <c r="LRW18" t="s">
        <v>53</v>
      </c>
      <c r="LRX18">
        <v>7</v>
      </c>
      <c r="LRY18" t="s">
        <v>53</v>
      </c>
      <c r="LRZ18">
        <v>7</v>
      </c>
      <c r="LSA18" t="s">
        <v>53</v>
      </c>
      <c r="LSB18">
        <v>7</v>
      </c>
      <c r="LSC18" t="s">
        <v>53</v>
      </c>
      <c r="LSD18">
        <v>7</v>
      </c>
      <c r="LSE18" t="s">
        <v>53</v>
      </c>
      <c r="LSF18">
        <v>7</v>
      </c>
      <c r="LSG18" t="s">
        <v>53</v>
      </c>
      <c r="LSH18">
        <v>7</v>
      </c>
      <c r="LSI18" t="s">
        <v>53</v>
      </c>
      <c r="LSJ18">
        <v>7</v>
      </c>
      <c r="LSK18" t="s">
        <v>53</v>
      </c>
      <c r="LSL18">
        <v>7</v>
      </c>
      <c r="LSM18" t="s">
        <v>53</v>
      </c>
      <c r="LSN18">
        <v>7</v>
      </c>
      <c r="LSO18" t="s">
        <v>53</v>
      </c>
      <c r="LSP18">
        <v>7</v>
      </c>
      <c r="LSQ18" t="s">
        <v>53</v>
      </c>
      <c r="LSR18">
        <v>7</v>
      </c>
      <c r="LSS18" t="s">
        <v>53</v>
      </c>
      <c r="LST18">
        <v>7</v>
      </c>
      <c r="LSU18" t="s">
        <v>53</v>
      </c>
      <c r="LSV18">
        <v>7</v>
      </c>
      <c r="LSW18" t="s">
        <v>53</v>
      </c>
      <c r="LSX18">
        <v>7</v>
      </c>
      <c r="LSY18" t="s">
        <v>53</v>
      </c>
      <c r="LSZ18">
        <v>7</v>
      </c>
      <c r="LTA18" t="s">
        <v>53</v>
      </c>
      <c r="LTB18">
        <v>7</v>
      </c>
      <c r="LTC18" t="s">
        <v>53</v>
      </c>
      <c r="LTD18">
        <v>7</v>
      </c>
      <c r="LTE18" t="s">
        <v>53</v>
      </c>
      <c r="LTF18">
        <v>7</v>
      </c>
      <c r="LTG18" t="s">
        <v>53</v>
      </c>
      <c r="LTH18">
        <v>7</v>
      </c>
      <c r="LTI18" t="s">
        <v>53</v>
      </c>
      <c r="LTJ18">
        <v>7</v>
      </c>
      <c r="LTK18" t="s">
        <v>53</v>
      </c>
      <c r="LTL18">
        <v>7</v>
      </c>
      <c r="LTM18" t="s">
        <v>53</v>
      </c>
      <c r="LTN18">
        <v>7</v>
      </c>
      <c r="LTO18" t="s">
        <v>53</v>
      </c>
      <c r="LTP18">
        <v>7</v>
      </c>
      <c r="LTQ18" t="s">
        <v>53</v>
      </c>
      <c r="LTR18">
        <v>7</v>
      </c>
      <c r="LTS18" t="s">
        <v>53</v>
      </c>
      <c r="LTT18">
        <v>7</v>
      </c>
      <c r="LTU18" t="s">
        <v>53</v>
      </c>
      <c r="LTV18">
        <v>7</v>
      </c>
      <c r="LTW18" t="s">
        <v>53</v>
      </c>
      <c r="LTX18">
        <v>7</v>
      </c>
      <c r="LTY18" t="s">
        <v>53</v>
      </c>
      <c r="LTZ18">
        <v>7</v>
      </c>
      <c r="LUA18" t="s">
        <v>53</v>
      </c>
      <c r="LUB18">
        <v>7</v>
      </c>
      <c r="LUC18" t="s">
        <v>53</v>
      </c>
      <c r="LUD18">
        <v>7</v>
      </c>
      <c r="LUE18" t="s">
        <v>53</v>
      </c>
      <c r="LUF18">
        <v>7</v>
      </c>
      <c r="LUG18" t="s">
        <v>53</v>
      </c>
      <c r="LUH18">
        <v>7</v>
      </c>
      <c r="LUI18" t="s">
        <v>53</v>
      </c>
      <c r="LUJ18">
        <v>7</v>
      </c>
      <c r="LUK18" t="s">
        <v>53</v>
      </c>
      <c r="LUL18">
        <v>7</v>
      </c>
      <c r="LUM18" t="s">
        <v>53</v>
      </c>
      <c r="LUN18">
        <v>7</v>
      </c>
      <c r="LUO18" t="s">
        <v>53</v>
      </c>
      <c r="LUP18">
        <v>7</v>
      </c>
      <c r="LUQ18" t="s">
        <v>53</v>
      </c>
      <c r="LUR18">
        <v>7</v>
      </c>
      <c r="LUS18" t="s">
        <v>53</v>
      </c>
      <c r="LUT18">
        <v>7</v>
      </c>
      <c r="LUU18" t="s">
        <v>53</v>
      </c>
      <c r="LUV18">
        <v>7</v>
      </c>
      <c r="LUW18" t="s">
        <v>53</v>
      </c>
      <c r="LUX18">
        <v>7</v>
      </c>
      <c r="LUY18" t="s">
        <v>53</v>
      </c>
      <c r="LUZ18">
        <v>7</v>
      </c>
      <c r="LVA18" t="s">
        <v>53</v>
      </c>
      <c r="LVB18">
        <v>7</v>
      </c>
      <c r="LVC18" t="s">
        <v>53</v>
      </c>
      <c r="LVD18">
        <v>7</v>
      </c>
      <c r="LVE18" t="s">
        <v>53</v>
      </c>
      <c r="LVF18">
        <v>7</v>
      </c>
      <c r="LVG18" t="s">
        <v>53</v>
      </c>
      <c r="LVH18">
        <v>7</v>
      </c>
      <c r="LVI18" t="s">
        <v>53</v>
      </c>
      <c r="LVJ18">
        <v>7</v>
      </c>
      <c r="LVK18" t="s">
        <v>53</v>
      </c>
      <c r="LVL18">
        <v>7</v>
      </c>
      <c r="LVM18" t="s">
        <v>53</v>
      </c>
      <c r="LVN18">
        <v>7</v>
      </c>
      <c r="LVO18" t="s">
        <v>53</v>
      </c>
      <c r="LVP18">
        <v>7</v>
      </c>
      <c r="LVQ18" t="s">
        <v>53</v>
      </c>
      <c r="LVR18">
        <v>7</v>
      </c>
      <c r="LVS18" t="s">
        <v>53</v>
      </c>
      <c r="LVT18">
        <v>7</v>
      </c>
      <c r="LVU18" t="s">
        <v>53</v>
      </c>
      <c r="LVV18">
        <v>7</v>
      </c>
      <c r="LVW18" t="s">
        <v>53</v>
      </c>
      <c r="LVX18">
        <v>7</v>
      </c>
      <c r="LVY18" t="s">
        <v>53</v>
      </c>
      <c r="LVZ18">
        <v>7</v>
      </c>
      <c r="LWA18" t="s">
        <v>53</v>
      </c>
      <c r="LWB18">
        <v>7</v>
      </c>
      <c r="LWC18" t="s">
        <v>53</v>
      </c>
      <c r="LWD18">
        <v>7</v>
      </c>
      <c r="LWE18" t="s">
        <v>53</v>
      </c>
      <c r="LWF18">
        <v>7</v>
      </c>
      <c r="LWG18" t="s">
        <v>53</v>
      </c>
      <c r="LWH18">
        <v>7</v>
      </c>
      <c r="LWI18" t="s">
        <v>53</v>
      </c>
      <c r="LWJ18">
        <v>7</v>
      </c>
      <c r="LWK18" t="s">
        <v>53</v>
      </c>
      <c r="LWL18">
        <v>7</v>
      </c>
      <c r="LWM18" t="s">
        <v>53</v>
      </c>
      <c r="LWN18">
        <v>7</v>
      </c>
      <c r="LWO18" t="s">
        <v>53</v>
      </c>
      <c r="LWP18">
        <v>7</v>
      </c>
      <c r="LWQ18" t="s">
        <v>53</v>
      </c>
      <c r="LWR18">
        <v>7</v>
      </c>
      <c r="LWS18" t="s">
        <v>53</v>
      </c>
      <c r="LWT18">
        <v>7</v>
      </c>
      <c r="LWU18" t="s">
        <v>53</v>
      </c>
      <c r="LWV18">
        <v>7</v>
      </c>
      <c r="LWW18" t="s">
        <v>53</v>
      </c>
      <c r="LWX18">
        <v>7</v>
      </c>
      <c r="LWY18" t="s">
        <v>53</v>
      </c>
      <c r="LWZ18">
        <v>7</v>
      </c>
      <c r="LXA18" t="s">
        <v>53</v>
      </c>
      <c r="LXB18">
        <v>7</v>
      </c>
      <c r="LXC18" t="s">
        <v>53</v>
      </c>
      <c r="LXD18">
        <v>7</v>
      </c>
      <c r="LXE18" t="s">
        <v>53</v>
      </c>
      <c r="LXF18">
        <v>7</v>
      </c>
      <c r="LXG18" t="s">
        <v>53</v>
      </c>
      <c r="LXH18">
        <v>7</v>
      </c>
      <c r="LXI18" t="s">
        <v>53</v>
      </c>
      <c r="LXJ18">
        <v>7</v>
      </c>
      <c r="LXK18" t="s">
        <v>53</v>
      </c>
      <c r="LXL18">
        <v>7</v>
      </c>
      <c r="LXM18" t="s">
        <v>53</v>
      </c>
      <c r="LXN18">
        <v>7</v>
      </c>
      <c r="LXO18" t="s">
        <v>53</v>
      </c>
      <c r="LXP18">
        <v>7</v>
      </c>
      <c r="LXQ18" t="s">
        <v>53</v>
      </c>
      <c r="LXR18">
        <v>7</v>
      </c>
      <c r="LXS18" t="s">
        <v>53</v>
      </c>
      <c r="LXT18">
        <v>7</v>
      </c>
      <c r="LXU18" t="s">
        <v>53</v>
      </c>
      <c r="LXV18">
        <v>7</v>
      </c>
      <c r="LXW18" t="s">
        <v>53</v>
      </c>
      <c r="LXX18">
        <v>7</v>
      </c>
      <c r="LXY18" t="s">
        <v>53</v>
      </c>
      <c r="LXZ18">
        <v>7</v>
      </c>
      <c r="LYA18" t="s">
        <v>53</v>
      </c>
      <c r="LYB18">
        <v>7</v>
      </c>
      <c r="LYC18" t="s">
        <v>53</v>
      </c>
      <c r="LYD18">
        <v>7</v>
      </c>
      <c r="LYE18" t="s">
        <v>53</v>
      </c>
      <c r="LYF18">
        <v>7</v>
      </c>
      <c r="LYG18" t="s">
        <v>53</v>
      </c>
      <c r="LYH18">
        <v>7</v>
      </c>
      <c r="LYI18" t="s">
        <v>53</v>
      </c>
      <c r="LYJ18">
        <v>7</v>
      </c>
      <c r="LYK18" t="s">
        <v>53</v>
      </c>
      <c r="LYL18">
        <v>7</v>
      </c>
      <c r="LYM18" t="s">
        <v>53</v>
      </c>
      <c r="LYN18">
        <v>7</v>
      </c>
      <c r="LYO18" t="s">
        <v>53</v>
      </c>
      <c r="LYP18">
        <v>7</v>
      </c>
      <c r="LYQ18" t="s">
        <v>53</v>
      </c>
      <c r="LYR18">
        <v>7</v>
      </c>
      <c r="LYS18" t="s">
        <v>53</v>
      </c>
      <c r="LYT18">
        <v>7</v>
      </c>
      <c r="LYU18" t="s">
        <v>53</v>
      </c>
      <c r="LYV18">
        <v>7</v>
      </c>
      <c r="LYW18" t="s">
        <v>53</v>
      </c>
      <c r="LYX18">
        <v>7</v>
      </c>
      <c r="LYY18" t="s">
        <v>53</v>
      </c>
      <c r="LYZ18">
        <v>7</v>
      </c>
      <c r="LZA18" t="s">
        <v>53</v>
      </c>
      <c r="LZB18">
        <v>7</v>
      </c>
      <c r="LZC18" t="s">
        <v>53</v>
      </c>
      <c r="LZD18">
        <v>7</v>
      </c>
      <c r="LZE18" t="s">
        <v>53</v>
      </c>
      <c r="LZF18">
        <v>7</v>
      </c>
      <c r="LZG18" t="s">
        <v>53</v>
      </c>
      <c r="LZH18">
        <v>7</v>
      </c>
      <c r="LZI18" t="s">
        <v>53</v>
      </c>
      <c r="LZJ18">
        <v>7</v>
      </c>
      <c r="LZK18" t="s">
        <v>53</v>
      </c>
      <c r="LZL18">
        <v>7</v>
      </c>
      <c r="LZM18" t="s">
        <v>53</v>
      </c>
      <c r="LZN18">
        <v>7</v>
      </c>
      <c r="LZO18" t="s">
        <v>53</v>
      </c>
      <c r="LZP18">
        <v>7</v>
      </c>
      <c r="LZQ18" t="s">
        <v>53</v>
      </c>
      <c r="LZR18">
        <v>7</v>
      </c>
      <c r="LZS18" t="s">
        <v>53</v>
      </c>
      <c r="LZT18">
        <v>7</v>
      </c>
      <c r="LZU18" t="s">
        <v>53</v>
      </c>
      <c r="LZV18">
        <v>7</v>
      </c>
      <c r="LZW18" t="s">
        <v>53</v>
      </c>
      <c r="LZX18">
        <v>7</v>
      </c>
      <c r="LZY18" t="s">
        <v>53</v>
      </c>
      <c r="LZZ18">
        <v>7</v>
      </c>
      <c r="MAA18" t="s">
        <v>53</v>
      </c>
      <c r="MAB18">
        <v>7</v>
      </c>
      <c r="MAC18" t="s">
        <v>53</v>
      </c>
      <c r="MAD18">
        <v>7</v>
      </c>
      <c r="MAE18" t="s">
        <v>53</v>
      </c>
      <c r="MAF18">
        <v>7</v>
      </c>
      <c r="MAG18" t="s">
        <v>53</v>
      </c>
      <c r="MAH18">
        <v>7</v>
      </c>
      <c r="MAI18" t="s">
        <v>53</v>
      </c>
      <c r="MAJ18">
        <v>7</v>
      </c>
      <c r="MAK18" t="s">
        <v>53</v>
      </c>
      <c r="MAL18">
        <v>7</v>
      </c>
      <c r="MAM18" t="s">
        <v>53</v>
      </c>
      <c r="MAN18">
        <v>7</v>
      </c>
      <c r="MAO18" t="s">
        <v>53</v>
      </c>
      <c r="MAP18">
        <v>7</v>
      </c>
      <c r="MAQ18" t="s">
        <v>53</v>
      </c>
      <c r="MAR18">
        <v>7</v>
      </c>
      <c r="MAS18" t="s">
        <v>53</v>
      </c>
      <c r="MAT18">
        <v>7</v>
      </c>
      <c r="MAU18" t="s">
        <v>53</v>
      </c>
      <c r="MAV18">
        <v>7</v>
      </c>
      <c r="MAW18" t="s">
        <v>53</v>
      </c>
      <c r="MAX18">
        <v>7</v>
      </c>
      <c r="MAY18" t="s">
        <v>53</v>
      </c>
      <c r="MAZ18">
        <v>7</v>
      </c>
      <c r="MBA18" t="s">
        <v>53</v>
      </c>
      <c r="MBB18">
        <v>7</v>
      </c>
      <c r="MBC18" t="s">
        <v>53</v>
      </c>
      <c r="MBD18">
        <v>7</v>
      </c>
      <c r="MBE18" t="s">
        <v>53</v>
      </c>
      <c r="MBF18">
        <v>7</v>
      </c>
      <c r="MBG18" t="s">
        <v>53</v>
      </c>
      <c r="MBH18">
        <v>7</v>
      </c>
      <c r="MBI18" t="s">
        <v>53</v>
      </c>
      <c r="MBJ18">
        <v>7</v>
      </c>
      <c r="MBK18" t="s">
        <v>53</v>
      </c>
      <c r="MBL18">
        <v>7</v>
      </c>
      <c r="MBM18" t="s">
        <v>53</v>
      </c>
      <c r="MBN18">
        <v>7</v>
      </c>
      <c r="MBO18" t="s">
        <v>53</v>
      </c>
      <c r="MBP18">
        <v>7</v>
      </c>
      <c r="MBQ18" t="s">
        <v>53</v>
      </c>
      <c r="MBR18">
        <v>7</v>
      </c>
      <c r="MBS18" t="s">
        <v>53</v>
      </c>
      <c r="MBT18">
        <v>7</v>
      </c>
      <c r="MBU18" t="s">
        <v>53</v>
      </c>
      <c r="MBV18">
        <v>7</v>
      </c>
      <c r="MBW18" t="s">
        <v>53</v>
      </c>
      <c r="MBX18">
        <v>7</v>
      </c>
      <c r="MBY18" t="s">
        <v>53</v>
      </c>
      <c r="MBZ18">
        <v>7</v>
      </c>
      <c r="MCA18" t="s">
        <v>53</v>
      </c>
      <c r="MCB18">
        <v>7</v>
      </c>
      <c r="MCC18" t="s">
        <v>53</v>
      </c>
      <c r="MCD18">
        <v>7</v>
      </c>
      <c r="MCE18" t="s">
        <v>53</v>
      </c>
      <c r="MCF18">
        <v>7</v>
      </c>
      <c r="MCG18" t="s">
        <v>53</v>
      </c>
      <c r="MCH18">
        <v>7</v>
      </c>
      <c r="MCI18" t="s">
        <v>53</v>
      </c>
      <c r="MCJ18">
        <v>7</v>
      </c>
      <c r="MCK18" t="s">
        <v>53</v>
      </c>
      <c r="MCL18">
        <v>7</v>
      </c>
      <c r="MCM18" t="s">
        <v>53</v>
      </c>
      <c r="MCN18">
        <v>7</v>
      </c>
      <c r="MCO18" t="s">
        <v>53</v>
      </c>
      <c r="MCP18">
        <v>7</v>
      </c>
      <c r="MCQ18" t="s">
        <v>53</v>
      </c>
      <c r="MCR18">
        <v>7</v>
      </c>
      <c r="MCS18" t="s">
        <v>53</v>
      </c>
      <c r="MCT18">
        <v>7</v>
      </c>
      <c r="MCU18" t="s">
        <v>53</v>
      </c>
      <c r="MCV18">
        <v>7</v>
      </c>
      <c r="MCW18" t="s">
        <v>53</v>
      </c>
      <c r="MCX18">
        <v>7</v>
      </c>
      <c r="MCY18" t="s">
        <v>53</v>
      </c>
      <c r="MCZ18">
        <v>7</v>
      </c>
      <c r="MDA18" t="s">
        <v>53</v>
      </c>
      <c r="MDB18">
        <v>7</v>
      </c>
      <c r="MDC18" t="s">
        <v>53</v>
      </c>
      <c r="MDD18">
        <v>7</v>
      </c>
      <c r="MDE18" t="s">
        <v>53</v>
      </c>
      <c r="MDF18">
        <v>7</v>
      </c>
      <c r="MDG18" t="s">
        <v>53</v>
      </c>
      <c r="MDH18">
        <v>7</v>
      </c>
      <c r="MDI18" t="s">
        <v>53</v>
      </c>
      <c r="MDJ18">
        <v>7</v>
      </c>
      <c r="MDK18" t="s">
        <v>53</v>
      </c>
      <c r="MDL18">
        <v>7</v>
      </c>
      <c r="MDM18" t="s">
        <v>53</v>
      </c>
      <c r="MDN18">
        <v>7</v>
      </c>
      <c r="MDO18" t="s">
        <v>53</v>
      </c>
      <c r="MDP18">
        <v>7</v>
      </c>
      <c r="MDQ18" t="s">
        <v>53</v>
      </c>
      <c r="MDR18">
        <v>7</v>
      </c>
      <c r="MDS18" t="s">
        <v>53</v>
      </c>
      <c r="MDT18">
        <v>7</v>
      </c>
      <c r="MDU18" t="s">
        <v>53</v>
      </c>
      <c r="MDV18">
        <v>7</v>
      </c>
      <c r="MDW18" t="s">
        <v>53</v>
      </c>
      <c r="MDX18">
        <v>7</v>
      </c>
      <c r="MDY18" t="s">
        <v>53</v>
      </c>
      <c r="MDZ18">
        <v>7</v>
      </c>
      <c r="MEA18" t="s">
        <v>53</v>
      </c>
      <c r="MEB18">
        <v>7</v>
      </c>
      <c r="MEC18" t="s">
        <v>53</v>
      </c>
      <c r="MED18">
        <v>7</v>
      </c>
      <c r="MEE18" t="s">
        <v>53</v>
      </c>
      <c r="MEF18">
        <v>7</v>
      </c>
      <c r="MEG18" t="s">
        <v>53</v>
      </c>
      <c r="MEH18">
        <v>7</v>
      </c>
      <c r="MEI18" t="s">
        <v>53</v>
      </c>
      <c r="MEJ18">
        <v>7</v>
      </c>
      <c r="MEK18" t="s">
        <v>53</v>
      </c>
      <c r="MEL18">
        <v>7</v>
      </c>
      <c r="MEM18" t="s">
        <v>53</v>
      </c>
      <c r="MEN18">
        <v>7</v>
      </c>
      <c r="MEO18" t="s">
        <v>53</v>
      </c>
      <c r="MEP18">
        <v>7</v>
      </c>
      <c r="MEQ18" t="s">
        <v>53</v>
      </c>
      <c r="MER18">
        <v>7</v>
      </c>
      <c r="MES18" t="s">
        <v>53</v>
      </c>
      <c r="MET18">
        <v>7</v>
      </c>
      <c r="MEU18" t="s">
        <v>53</v>
      </c>
      <c r="MEV18">
        <v>7</v>
      </c>
      <c r="MEW18" t="s">
        <v>53</v>
      </c>
      <c r="MEX18">
        <v>7</v>
      </c>
      <c r="MEY18" t="s">
        <v>53</v>
      </c>
      <c r="MEZ18">
        <v>7</v>
      </c>
      <c r="MFA18" t="s">
        <v>53</v>
      </c>
      <c r="MFB18">
        <v>7</v>
      </c>
      <c r="MFC18" t="s">
        <v>53</v>
      </c>
      <c r="MFD18">
        <v>7</v>
      </c>
      <c r="MFE18" t="s">
        <v>53</v>
      </c>
      <c r="MFF18">
        <v>7</v>
      </c>
      <c r="MFG18" t="s">
        <v>53</v>
      </c>
      <c r="MFH18">
        <v>7</v>
      </c>
      <c r="MFI18" t="s">
        <v>53</v>
      </c>
      <c r="MFJ18">
        <v>7</v>
      </c>
      <c r="MFK18" t="s">
        <v>53</v>
      </c>
      <c r="MFL18">
        <v>7</v>
      </c>
      <c r="MFM18" t="s">
        <v>53</v>
      </c>
      <c r="MFN18">
        <v>7</v>
      </c>
      <c r="MFO18" t="s">
        <v>53</v>
      </c>
      <c r="MFP18">
        <v>7</v>
      </c>
      <c r="MFQ18" t="s">
        <v>53</v>
      </c>
      <c r="MFR18">
        <v>7</v>
      </c>
      <c r="MFS18" t="s">
        <v>53</v>
      </c>
      <c r="MFT18">
        <v>7</v>
      </c>
      <c r="MFU18" t="s">
        <v>53</v>
      </c>
      <c r="MFV18">
        <v>7</v>
      </c>
      <c r="MFW18" t="s">
        <v>53</v>
      </c>
      <c r="MFX18">
        <v>7</v>
      </c>
      <c r="MFY18" t="s">
        <v>53</v>
      </c>
      <c r="MFZ18">
        <v>7</v>
      </c>
      <c r="MGA18" t="s">
        <v>53</v>
      </c>
      <c r="MGB18">
        <v>7</v>
      </c>
      <c r="MGC18" t="s">
        <v>53</v>
      </c>
      <c r="MGD18">
        <v>7</v>
      </c>
      <c r="MGE18" t="s">
        <v>53</v>
      </c>
      <c r="MGF18">
        <v>7</v>
      </c>
      <c r="MGG18" t="s">
        <v>53</v>
      </c>
      <c r="MGH18">
        <v>7</v>
      </c>
      <c r="MGI18" t="s">
        <v>53</v>
      </c>
      <c r="MGJ18">
        <v>7</v>
      </c>
      <c r="MGK18" t="s">
        <v>53</v>
      </c>
      <c r="MGL18">
        <v>7</v>
      </c>
      <c r="MGM18" t="s">
        <v>53</v>
      </c>
      <c r="MGN18">
        <v>7</v>
      </c>
      <c r="MGO18" t="s">
        <v>53</v>
      </c>
      <c r="MGP18">
        <v>7</v>
      </c>
      <c r="MGQ18" t="s">
        <v>53</v>
      </c>
      <c r="MGR18">
        <v>7</v>
      </c>
      <c r="MGS18" t="s">
        <v>53</v>
      </c>
      <c r="MGT18">
        <v>7</v>
      </c>
      <c r="MGU18" t="s">
        <v>53</v>
      </c>
      <c r="MGV18">
        <v>7</v>
      </c>
      <c r="MGW18" t="s">
        <v>53</v>
      </c>
      <c r="MGX18">
        <v>7</v>
      </c>
      <c r="MGY18" t="s">
        <v>53</v>
      </c>
      <c r="MGZ18">
        <v>7</v>
      </c>
      <c r="MHA18" t="s">
        <v>53</v>
      </c>
      <c r="MHB18">
        <v>7</v>
      </c>
      <c r="MHC18" t="s">
        <v>53</v>
      </c>
      <c r="MHD18">
        <v>7</v>
      </c>
      <c r="MHE18" t="s">
        <v>53</v>
      </c>
      <c r="MHF18">
        <v>7</v>
      </c>
      <c r="MHG18" t="s">
        <v>53</v>
      </c>
      <c r="MHH18">
        <v>7</v>
      </c>
      <c r="MHI18" t="s">
        <v>53</v>
      </c>
      <c r="MHJ18">
        <v>7</v>
      </c>
      <c r="MHK18" t="s">
        <v>53</v>
      </c>
      <c r="MHL18">
        <v>7</v>
      </c>
      <c r="MHM18" t="s">
        <v>53</v>
      </c>
      <c r="MHN18">
        <v>7</v>
      </c>
      <c r="MHO18" t="s">
        <v>53</v>
      </c>
      <c r="MHP18">
        <v>7</v>
      </c>
      <c r="MHQ18" t="s">
        <v>53</v>
      </c>
      <c r="MHR18">
        <v>7</v>
      </c>
      <c r="MHS18" t="s">
        <v>53</v>
      </c>
      <c r="MHT18">
        <v>7</v>
      </c>
      <c r="MHU18" t="s">
        <v>53</v>
      </c>
      <c r="MHV18">
        <v>7</v>
      </c>
      <c r="MHW18" t="s">
        <v>53</v>
      </c>
      <c r="MHX18">
        <v>7</v>
      </c>
      <c r="MHY18" t="s">
        <v>53</v>
      </c>
      <c r="MHZ18">
        <v>7</v>
      </c>
      <c r="MIA18" t="s">
        <v>53</v>
      </c>
      <c r="MIB18">
        <v>7</v>
      </c>
      <c r="MIC18" t="s">
        <v>53</v>
      </c>
      <c r="MID18">
        <v>7</v>
      </c>
      <c r="MIE18" t="s">
        <v>53</v>
      </c>
      <c r="MIF18">
        <v>7</v>
      </c>
      <c r="MIG18" t="s">
        <v>53</v>
      </c>
      <c r="MIH18">
        <v>7</v>
      </c>
      <c r="MII18" t="s">
        <v>53</v>
      </c>
      <c r="MIJ18">
        <v>7</v>
      </c>
      <c r="MIK18" t="s">
        <v>53</v>
      </c>
      <c r="MIL18">
        <v>7</v>
      </c>
      <c r="MIM18" t="s">
        <v>53</v>
      </c>
      <c r="MIN18">
        <v>7</v>
      </c>
      <c r="MIO18" t="s">
        <v>53</v>
      </c>
      <c r="MIP18">
        <v>7</v>
      </c>
      <c r="MIQ18" t="s">
        <v>53</v>
      </c>
      <c r="MIR18">
        <v>7</v>
      </c>
      <c r="MIS18" t="s">
        <v>53</v>
      </c>
      <c r="MIT18">
        <v>7</v>
      </c>
      <c r="MIU18" t="s">
        <v>53</v>
      </c>
      <c r="MIV18">
        <v>7</v>
      </c>
      <c r="MIW18" t="s">
        <v>53</v>
      </c>
      <c r="MIX18">
        <v>7</v>
      </c>
      <c r="MIY18" t="s">
        <v>53</v>
      </c>
      <c r="MIZ18">
        <v>7</v>
      </c>
      <c r="MJA18" t="s">
        <v>53</v>
      </c>
      <c r="MJB18">
        <v>7</v>
      </c>
      <c r="MJC18" t="s">
        <v>53</v>
      </c>
      <c r="MJD18">
        <v>7</v>
      </c>
      <c r="MJE18" t="s">
        <v>53</v>
      </c>
      <c r="MJF18">
        <v>7</v>
      </c>
      <c r="MJG18" t="s">
        <v>53</v>
      </c>
      <c r="MJH18">
        <v>7</v>
      </c>
      <c r="MJI18" t="s">
        <v>53</v>
      </c>
      <c r="MJJ18">
        <v>7</v>
      </c>
      <c r="MJK18" t="s">
        <v>53</v>
      </c>
      <c r="MJL18">
        <v>7</v>
      </c>
      <c r="MJM18" t="s">
        <v>53</v>
      </c>
      <c r="MJN18">
        <v>7</v>
      </c>
      <c r="MJO18" t="s">
        <v>53</v>
      </c>
      <c r="MJP18">
        <v>7</v>
      </c>
      <c r="MJQ18" t="s">
        <v>53</v>
      </c>
      <c r="MJR18">
        <v>7</v>
      </c>
      <c r="MJS18" t="s">
        <v>53</v>
      </c>
      <c r="MJT18">
        <v>7</v>
      </c>
      <c r="MJU18" t="s">
        <v>53</v>
      </c>
      <c r="MJV18">
        <v>7</v>
      </c>
      <c r="MJW18" t="s">
        <v>53</v>
      </c>
      <c r="MJX18">
        <v>7</v>
      </c>
      <c r="MJY18" t="s">
        <v>53</v>
      </c>
      <c r="MJZ18">
        <v>7</v>
      </c>
      <c r="MKA18" t="s">
        <v>53</v>
      </c>
      <c r="MKB18">
        <v>7</v>
      </c>
      <c r="MKC18" t="s">
        <v>53</v>
      </c>
      <c r="MKD18">
        <v>7</v>
      </c>
      <c r="MKE18" t="s">
        <v>53</v>
      </c>
      <c r="MKF18">
        <v>7</v>
      </c>
      <c r="MKG18" t="s">
        <v>53</v>
      </c>
      <c r="MKH18">
        <v>7</v>
      </c>
      <c r="MKI18" t="s">
        <v>53</v>
      </c>
      <c r="MKJ18">
        <v>7</v>
      </c>
      <c r="MKK18" t="s">
        <v>53</v>
      </c>
      <c r="MKL18">
        <v>7</v>
      </c>
      <c r="MKM18" t="s">
        <v>53</v>
      </c>
      <c r="MKN18">
        <v>7</v>
      </c>
      <c r="MKO18" t="s">
        <v>53</v>
      </c>
      <c r="MKP18">
        <v>7</v>
      </c>
      <c r="MKQ18" t="s">
        <v>53</v>
      </c>
      <c r="MKR18">
        <v>7</v>
      </c>
      <c r="MKS18" t="s">
        <v>53</v>
      </c>
      <c r="MKT18">
        <v>7</v>
      </c>
      <c r="MKU18" t="s">
        <v>53</v>
      </c>
      <c r="MKV18">
        <v>7</v>
      </c>
      <c r="MKW18" t="s">
        <v>53</v>
      </c>
      <c r="MKX18">
        <v>7</v>
      </c>
      <c r="MKY18" t="s">
        <v>53</v>
      </c>
      <c r="MKZ18">
        <v>7</v>
      </c>
      <c r="MLA18" t="s">
        <v>53</v>
      </c>
      <c r="MLB18">
        <v>7</v>
      </c>
      <c r="MLC18" t="s">
        <v>53</v>
      </c>
      <c r="MLD18">
        <v>7</v>
      </c>
      <c r="MLE18" t="s">
        <v>53</v>
      </c>
      <c r="MLF18">
        <v>7</v>
      </c>
      <c r="MLG18" t="s">
        <v>53</v>
      </c>
      <c r="MLH18">
        <v>7</v>
      </c>
      <c r="MLI18" t="s">
        <v>53</v>
      </c>
      <c r="MLJ18">
        <v>7</v>
      </c>
      <c r="MLK18" t="s">
        <v>53</v>
      </c>
      <c r="MLL18">
        <v>7</v>
      </c>
      <c r="MLM18" t="s">
        <v>53</v>
      </c>
      <c r="MLN18">
        <v>7</v>
      </c>
      <c r="MLO18" t="s">
        <v>53</v>
      </c>
      <c r="MLP18">
        <v>7</v>
      </c>
      <c r="MLQ18" t="s">
        <v>53</v>
      </c>
      <c r="MLR18">
        <v>7</v>
      </c>
      <c r="MLS18" t="s">
        <v>53</v>
      </c>
      <c r="MLT18">
        <v>7</v>
      </c>
      <c r="MLU18" t="s">
        <v>53</v>
      </c>
      <c r="MLV18">
        <v>7</v>
      </c>
      <c r="MLW18" t="s">
        <v>53</v>
      </c>
      <c r="MLX18">
        <v>7</v>
      </c>
      <c r="MLY18" t="s">
        <v>53</v>
      </c>
      <c r="MLZ18">
        <v>7</v>
      </c>
      <c r="MMA18" t="s">
        <v>53</v>
      </c>
      <c r="MMB18">
        <v>7</v>
      </c>
      <c r="MMC18" t="s">
        <v>53</v>
      </c>
      <c r="MMD18">
        <v>7</v>
      </c>
      <c r="MME18" t="s">
        <v>53</v>
      </c>
      <c r="MMF18">
        <v>7</v>
      </c>
      <c r="MMG18" t="s">
        <v>53</v>
      </c>
      <c r="MMH18">
        <v>7</v>
      </c>
      <c r="MMI18" t="s">
        <v>53</v>
      </c>
      <c r="MMJ18">
        <v>7</v>
      </c>
      <c r="MMK18" t="s">
        <v>53</v>
      </c>
      <c r="MML18">
        <v>7</v>
      </c>
      <c r="MMM18" t="s">
        <v>53</v>
      </c>
      <c r="MMN18">
        <v>7</v>
      </c>
      <c r="MMO18" t="s">
        <v>53</v>
      </c>
      <c r="MMP18">
        <v>7</v>
      </c>
      <c r="MMQ18" t="s">
        <v>53</v>
      </c>
      <c r="MMR18">
        <v>7</v>
      </c>
      <c r="MMS18" t="s">
        <v>53</v>
      </c>
      <c r="MMT18">
        <v>7</v>
      </c>
      <c r="MMU18" t="s">
        <v>53</v>
      </c>
      <c r="MMV18">
        <v>7</v>
      </c>
      <c r="MMW18" t="s">
        <v>53</v>
      </c>
      <c r="MMX18">
        <v>7</v>
      </c>
      <c r="MMY18" t="s">
        <v>53</v>
      </c>
      <c r="MMZ18">
        <v>7</v>
      </c>
      <c r="MNA18" t="s">
        <v>53</v>
      </c>
      <c r="MNB18">
        <v>7</v>
      </c>
      <c r="MNC18" t="s">
        <v>53</v>
      </c>
      <c r="MND18">
        <v>7</v>
      </c>
      <c r="MNE18" t="s">
        <v>53</v>
      </c>
      <c r="MNF18">
        <v>7</v>
      </c>
      <c r="MNG18" t="s">
        <v>53</v>
      </c>
      <c r="MNH18">
        <v>7</v>
      </c>
      <c r="MNI18" t="s">
        <v>53</v>
      </c>
      <c r="MNJ18">
        <v>7</v>
      </c>
      <c r="MNK18" t="s">
        <v>53</v>
      </c>
      <c r="MNL18">
        <v>7</v>
      </c>
      <c r="MNM18" t="s">
        <v>53</v>
      </c>
      <c r="MNN18">
        <v>7</v>
      </c>
      <c r="MNO18" t="s">
        <v>53</v>
      </c>
      <c r="MNP18">
        <v>7</v>
      </c>
      <c r="MNQ18" t="s">
        <v>53</v>
      </c>
      <c r="MNR18">
        <v>7</v>
      </c>
      <c r="MNS18" t="s">
        <v>53</v>
      </c>
      <c r="MNT18">
        <v>7</v>
      </c>
      <c r="MNU18" t="s">
        <v>53</v>
      </c>
      <c r="MNV18">
        <v>7</v>
      </c>
      <c r="MNW18" t="s">
        <v>53</v>
      </c>
      <c r="MNX18">
        <v>7</v>
      </c>
      <c r="MNY18" t="s">
        <v>53</v>
      </c>
      <c r="MNZ18">
        <v>7</v>
      </c>
      <c r="MOA18" t="s">
        <v>53</v>
      </c>
      <c r="MOB18">
        <v>7</v>
      </c>
      <c r="MOC18" t="s">
        <v>53</v>
      </c>
      <c r="MOD18">
        <v>7</v>
      </c>
      <c r="MOE18" t="s">
        <v>53</v>
      </c>
      <c r="MOF18">
        <v>7</v>
      </c>
      <c r="MOG18" t="s">
        <v>53</v>
      </c>
      <c r="MOH18">
        <v>7</v>
      </c>
      <c r="MOI18" t="s">
        <v>53</v>
      </c>
      <c r="MOJ18">
        <v>7</v>
      </c>
      <c r="MOK18" t="s">
        <v>53</v>
      </c>
      <c r="MOL18">
        <v>7</v>
      </c>
      <c r="MOM18" t="s">
        <v>53</v>
      </c>
      <c r="MON18">
        <v>7</v>
      </c>
      <c r="MOO18" t="s">
        <v>53</v>
      </c>
      <c r="MOP18">
        <v>7</v>
      </c>
      <c r="MOQ18" t="s">
        <v>53</v>
      </c>
      <c r="MOR18">
        <v>7</v>
      </c>
      <c r="MOS18" t="s">
        <v>53</v>
      </c>
      <c r="MOT18">
        <v>7</v>
      </c>
      <c r="MOU18" t="s">
        <v>53</v>
      </c>
      <c r="MOV18">
        <v>7</v>
      </c>
      <c r="MOW18" t="s">
        <v>53</v>
      </c>
      <c r="MOX18">
        <v>7</v>
      </c>
      <c r="MOY18" t="s">
        <v>53</v>
      </c>
      <c r="MOZ18">
        <v>7</v>
      </c>
      <c r="MPA18" t="s">
        <v>53</v>
      </c>
      <c r="MPB18">
        <v>7</v>
      </c>
      <c r="MPC18" t="s">
        <v>53</v>
      </c>
      <c r="MPD18">
        <v>7</v>
      </c>
      <c r="MPE18" t="s">
        <v>53</v>
      </c>
      <c r="MPF18">
        <v>7</v>
      </c>
      <c r="MPG18" t="s">
        <v>53</v>
      </c>
      <c r="MPH18">
        <v>7</v>
      </c>
      <c r="MPI18" t="s">
        <v>53</v>
      </c>
      <c r="MPJ18">
        <v>7</v>
      </c>
      <c r="MPK18" t="s">
        <v>53</v>
      </c>
      <c r="MPL18">
        <v>7</v>
      </c>
      <c r="MPM18" t="s">
        <v>53</v>
      </c>
      <c r="MPN18">
        <v>7</v>
      </c>
      <c r="MPO18" t="s">
        <v>53</v>
      </c>
      <c r="MPP18">
        <v>7</v>
      </c>
      <c r="MPQ18" t="s">
        <v>53</v>
      </c>
      <c r="MPR18">
        <v>7</v>
      </c>
      <c r="MPS18" t="s">
        <v>53</v>
      </c>
      <c r="MPT18">
        <v>7</v>
      </c>
      <c r="MPU18" t="s">
        <v>53</v>
      </c>
      <c r="MPV18">
        <v>7</v>
      </c>
      <c r="MPW18" t="s">
        <v>53</v>
      </c>
      <c r="MPX18">
        <v>7</v>
      </c>
      <c r="MPY18" t="s">
        <v>53</v>
      </c>
      <c r="MPZ18">
        <v>7</v>
      </c>
      <c r="MQA18" t="s">
        <v>53</v>
      </c>
      <c r="MQB18">
        <v>7</v>
      </c>
      <c r="MQC18" t="s">
        <v>53</v>
      </c>
      <c r="MQD18">
        <v>7</v>
      </c>
      <c r="MQE18" t="s">
        <v>53</v>
      </c>
      <c r="MQF18">
        <v>7</v>
      </c>
      <c r="MQG18" t="s">
        <v>53</v>
      </c>
      <c r="MQH18">
        <v>7</v>
      </c>
      <c r="MQI18" t="s">
        <v>53</v>
      </c>
      <c r="MQJ18">
        <v>7</v>
      </c>
      <c r="MQK18" t="s">
        <v>53</v>
      </c>
      <c r="MQL18">
        <v>7</v>
      </c>
      <c r="MQM18" t="s">
        <v>53</v>
      </c>
      <c r="MQN18">
        <v>7</v>
      </c>
      <c r="MQO18" t="s">
        <v>53</v>
      </c>
      <c r="MQP18">
        <v>7</v>
      </c>
      <c r="MQQ18" t="s">
        <v>53</v>
      </c>
      <c r="MQR18">
        <v>7</v>
      </c>
      <c r="MQS18" t="s">
        <v>53</v>
      </c>
      <c r="MQT18">
        <v>7</v>
      </c>
      <c r="MQU18" t="s">
        <v>53</v>
      </c>
      <c r="MQV18">
        <v>7</v>
      </c>
      <c r="MQW18" t="s">
        <v>53</v>
      </c>
      <c r="MQX18">
        <v>7</v>
      </c>
      <c r="MQY18" t="s">
        <v>53</v>
      </c>
      <c r="MQZ18">
        <v>7</v>
      </c>
      <c r="MRA18" t="s">
        <v>53</v>
      </c>
      <c r="MRB18">
        <v>7</v>
      </c>
      <c r="MRC18" t="s">
        <v>53</v>
      </c>
      <c r="MRD18">
        <v>7</v>
      </c>
      <c r="MRE18" t="s">
        <v>53</v>
      </c>
      <c r="MRF18">
        <v>7</v>
      </c>
      <c r="MRG18" t="s">
        <v>53</v>
      </c>
      <c r="MRH18">
        <v>7</v>
      </c>
      <c r="MRI18" t="s">
        <v>53</v>
      </c>
      <c r="MRJ18">
        <v>7</v>
      </c>
      <c r="MRK18" t="s">
        <v>53</v>
      </c>
      <c r="MRL18">
        <v>7</v>
      </c>
      <c r="MRM18" t="s">
        <v>53</v>
      </c>
      <c r="MRN18">
        <v>7</v>
      </c>
      <c r="MRO18" t="s">
        <v>53</v>
      </c>
      <c r="MRP18">
        <v>7</v>
      </c>
      <c r="MRQ18" t="s">
        <v>53</v>
      </c>
      <c r="MRR18">
        <v>7</v>
      </c>
      <c r="MRS18" t="s">
        <v>53</v>
      </c>
      <c r="MRT18">
        <v>7</v>
      </c>
      <c r="MRU18" t="s">
        <v>53</v>
      </c>
      <c r="MRV18">
        <v>7</v>
      </c>
      <c r="MRW18" t="s">
        <v>53</v>
      </c>
      <c r="MRX18">
        <v>7</v>
      </c>
      <c r="MRY18" t="s">
        <v>53</v>
      </c>
      <c r="MRZ18">
        <v>7</v>
      </c>
      <c r="MSA18" t="s">
        <v>53</v>
      </c>
      <c r="MSB18">
        <v>7</v>
      </c>
      <c r="MSC18" t="s">
        <v>53</v>
      </c>
      <c r="MSD18">
        <v>7</v>
      </c>
      <c r="MSE18" t="s">
        <v>53</v>
      </c>
      <c r="MSF18">
        <v>7</v>
      </c>
      <c r="MSG18" t="s">
        <v>53</v>
      </c>
      <c r="MSH18">
        <v>7</v>
      </c>
      <c r="MSI18" t="s">
        <v>53</v>
      </c>
      <c r="MSJ18">
        <v>7</v>
      </c>
      <c r="MSK18" t="s">
        <v>53</v>
      </c>
      <c r="MSL18">
        <v>7</v>
      </c>
      <c r="MSM18" t="s">
        <v>53</v>
      </c>
      <c r="MSN18">
        <v>7</v>
      </c>
      <c r="MSO18" t="s">
        <v>53</v>
      </c>
      <c r="MSP18">
        <v>7</v>
      </c>
      <c r="MSQ18" t="s">
        <v>53</v>
      </c>
      <c r="MSR18">
        <v>7</v>
      </c>
      <c r="MSS18" t="s">
        <v>53</v>
      </c>
      <c r="MST18">
        <v>7</v>
      </c>
      <c r="MSU18" t="s">
        <v>53</v>
      </c>
      <c r="MSV18">
        <v>7</v>
      </c>
      <c r="MSW18" t="s">
        <v>53</v>
      </c>
      <c r="MSX18">
        <v>7</v>
      </c>
      <c r="MSY18" t="s">
        <v>53</v>
      </c>
      <c r="MSZ18">
        <v>7</v>
      </c>
      <c r="MTA18" t="s">
        <v>53</v>
      </c>
      <c r="MTB18">
        <v>7</v>
      </c>
      <c r="MTC18" t="s">
        <v>53</v>
      </c>
      <c r="MTD18">
        <v>7</v>
      </c>
      <c r="MTE18" t="s">
        <v>53</v>
      </c>
      <c r="MTF18">
        <v>7</v>
      </c>
      <c r="MTG18" t="s">
        <v>53</v>
      </c>
      <c r="MTH18">
        <v>7</v>
      </c>
      <c r="MTI18" t="s">
        <v>53</v>
      </c>
      <c r="MTJ18">
        <v>7</v>
      </c>
      <c r="MTK18" t="s">
        <v>53</v>
      </c>
      <c r="MTL18">
        <v>7</v>
      </c>
      <c r="MTM18" t="s">
        <v>53</v>
      </c>
      <c r="MTN18">
        <v>7</v>
      </c>
      <c r="MTO18" t="s">
        <v>53</v>
      </c>
      <c r="MTP18">
        <v>7</v>
      </c>
      <c r="MTQ18" t="s">
        <v>53</v>
      </c>
      <c r="MTR18">
        <v>7</v>
      </c>
      <c r="MTS18" t="s">
        <v>53</v>
      </c>
      <c r="MTT18">
        <v>7</v>
      </c>
      <c r="MTU18" t="s">
        <v>53</v>
      </c>
      <c r="MTV18">
        <v>7</v>
      </c>
      <c r="MTW18" t="s">
        <v>53</v>
      </c>
      <c r="MTX18">
        <v>7</v>
      </c>
      <c r="MTY18" t="s">
        <v>53</v>
      </c>
      <c r="MTZ18">
        <v>7</v>
      </c>
      <c r="MUA18" t="s">
        <v>53</v>
      </c>
      <c r="MUB18">
        <v>7</v>
      </c>
      <c r="MUC18" t="s">
        <v>53</v>
      </c>
      <c r="MUD18">
        <v>7</v>
      </c>
      <c r="MUE18" t="s">
        <v>53</v>
      </c>
      <c r="MUF18">
        <v>7</v>
      </c>
      <c r="MUG18" t="s">
        <v>53</v>
      </c>
      <c r="MUH18">
        <v>7</v>
      </c>
      <c r="MUI18" t="s">
        <v>53</v>
      </c>
      <c r="MUJ18">
        <v>7</v>
      </c>
      <c r="MUK18" t="s">
        <v>53</v>
      </c>
      <c r="MUL18">
        <v>7</v>
      </c>
      <c r="MUM18" t="s">
        <v>53</v>
      </c>
      <c r="MUN18">
        <v>7</v>
      </c>
      <c r="MUO18" t="s">
        <v>53</v>
      </c>
      <c r="MUP18">
        <v>7</v>
      </c>
      <c r="MUQ18" t="s">
        <v>53</v>
      </c>
      <c r="MUR18">
        <v>7</v>
      </c>
      <c r="MUS18" t="s">
        <v>53</v>
      </c>
      <c r="MUT18">
        <v>7</v>
      </c>
      <c r="MUU18" t="s">
        <v>53</v>
      </c>
      <c r="MUV18">
        <v>7</v>
      </c>
      <c r="MUW18" t="s">
        <v>53</v>
      </c>
      <c r="MUX18">
        <v>7</v>
      </c>
      <c r="MUY18" t="s">
        <v>53</v>
      </c>
      <c r="MUZ18">
        <v>7</v>
      </c>
      <c r="MVA18" t="s">
        <v>53</v>
      </c>
      <c r="MVB18">
        <v>7</v>
      </c>
      <c r="MVC18" t="s">
        <v>53</v>
      </c>
      <c r="MVD18">
        <v>7</v>
      </c>
      <c r="MVE18" t="s">
        <v>53</v>
      </c>
      <c r="MVF18">
        <v>7</v>
      </c>
      <c r="MVG18" t="s">
        <v>53</v>
      </c>
      <c r="MVH18">
        <v>7</v>
      </c>
      <c r="MVI18" t="s">
        <v>53</v>
      </c>
      <c r="MVJ18">
        <v>7</v>
      </c>
      <c r="MVK18" t="s">
        <v>53</v>
      </c>
      <c r="MVL18">
        <v>7</v>
      </c>
      <c r="MVM18" t="s">
        <v>53</v>
      </c>
      <c r="MVN18">
        <v>7</v>
      </c>
      <c r="MVO18" t="s">
        <v>53</v>
      </c>
      <c r="MVP18">
        <v>7</v>
      </c>
      <c r="MVQ18" t="s">
        <v>53</v>
      </c>
      <c r="MVR18">
        <v>7</v>
      </c>
      <c r="MVS18" t="s">
        <v>53</v>
      </c>
      <c r="MVT18">
        <v>7</v>
      </c>
      <c r="MVU18" t="s">
        <v>53</v>
      </c>
      <c r="MVV18">
        <v>7</v>
      </c>
      <c r="MVW18" t="s">
        <v>53</v>
      </c>
      <c r="MVX18">
        <v>7</v>
      </c>
      <c r="MVY18" t="s">
        <v>53</v>
      </c>
      <c r="MVZ18">
        <v>7</v>
      </c>
      <c r="MWA18" t="s">
        <v>53</v>
      </c>
      <c r="MWB18">
        <v>7</v>
      </c>
      <c r="MWC18" t="s">
        <v>53</v>
      </c>
      <c r="MWD18">
        <v>7</v>
      </c>
      <c r="MWE18" t="s">
        <v>53</v>
      </c>
      <c r="MWF18">
        <v>7</v>
      </c>
      <c r="MWG18" t="s">
        <v>53</v>
      </c>
      <c r="MWH18">
        <v>7</v>
      </c>
      <c r="MWI18" t="s">
        <v>53</v>
      </c>
      <c r="MWJ18">
        <v>7</v>
      </c>
      <c r="MWK18" t="s">
        <v>53</v>
      </c>
      <c r="MWL18">
        <v>7</v>
      </c>
      <c r="MWM18" t="s">
        <v>53</v>
      </c>
      <c r="MWN18">
        <v>7</v>
      </c>
      <c r="MWO18" t="s">
        <v>53</v>
      </c>
      <c r="MWP18">
        <v>7</v>
      </c>
      <c r="MWQ18" t="s">
        <v>53</v>
      </c>
      <c r="MWR18">
        <v>7</v>
      </c>
      <c r="MWS18" t="s">
        <v>53</v>
      </c>
      <c r="MWT18">
        <v>7</v>
      </c>
      <c r="MWU18" t="s">
        <v>53</v>
      </c>
      <c r="MWV18">
        <v>7</v>
      </c>
      <c r="MWW18" t="s">
        <v>53</v>
      </c>
      <c r="MWX18">
        <v>7</v>
      </c>
      <c r="MWY18" t="s">
        <v>53</v>
      </c>
      <c r="MWZ18">
        <v>7</v>
      </c>
      <c r="MXA18" t="s">
        <v>53</v>
      </c>
      <c r="MXB18">
        <v>7</v>
      </c>
      <c r="MXC18" t="s">
        <v>53</v>
      </c>
      <c r="MXD18">
        <v>7</v>
      </c>
      <c r="MXE18" t="s">
        <v>53</v>
      </c>
      <c r="MXF18">
        <v>7</v>
      </c>
      <c r="MXG18" t="s">
        <v>53</v>
      </c>
      <c r="MXH18">
        <v>7</v>
      </c>
      <c r="MXI18" t="s">
        <v>53</v>
      </c>
      <c r="MXJ18">
        <v>7</v>
      </c>
      <c r="MXK18" t="s">
        <v>53</v>
      </c>
      <c r="MXL18">
        <v>7</v>
      </c>
      <c r="MXM18" t="s">
        <v>53</v>
      </c>
      <c r="MXN18">
        <v>7</v>
      </c>
      <c r="MXO18" t="s">
        <v>53</v>
      </c>
      <c r="MXP18">
        <v>7</v>
      </c>
      <c r="MXQ18" t="s">
        <v>53</v>
      </c>
      <c r="MXR18">
        <v>7</v>
      </c>
      <c r="MXS18" t="s">
        <v>53</v>
      </c>
      <c r="MXT18">
        <v>7</v>
      </c>
      <c r="MXU18" t="s">
        <v>53</v>
      </c>
      <c r="MXV18">
        <v>7</v>
      </c>
      <c r="MXW18" t="s">
        <v>53</v>
      </c>
      <c r="MXX18">
        <v>7</v>
      </c>
      <c r="MXY18" t="s">
        <v>53</v>
      </c>
      <c r="MXZ18">
        <v>7</v>
      </c>
      <c r="MYA18" t="s">
        <v>53</v>
      </c>
      <c r="MYB18">
        <v>7</v>
      </c>
      <c r="MYC18" t="s">
        <v>53</v>
      </c>
      <c r="MYD18">
        <v>7</v>
      </c>
      <c r="MYE18" t="s">
        <v>53</v>
      </c>
      <c r="MYF18">
        <v>7</v>
      </c>
      <c r="MYG18" t="s">
        <v>53</v>
      </c>
      <c r="MYH18">
        <v>7</v>
      </c>
      <c r="MYI18" t="s">
        <v>53</v>
      </c>
      <c r="MYJ18">
        <v>7</v>
      </c>
      <c r="MYK18" t="s">
        <v>53</v>
      </c>
      <c r="MYL18">
        <v>7</v>
      </c>
      <c r="MYM18" t="s">
        <v>53</v>
      </c>
      <c r="MYN18">
        <v>7</v>
      </c>
      <c r="MYO18" t="s">
        <v>53</v>
      </c>
      <c r="MYP18">
        <v>7</v>
      </c>
      <c r="MYQ18" t="s">
        <v>53</v>
      </c>
      <c r="MYR18">
        <v>7</v>
      </c>
      <c r="MYS18" t="s">
        <v>53</v>
      </c>
      <c r="MYT18">
        <v>7</v>
      </c>
      <c r="MYU18" t="s">
        <v>53</v>
      </c>
      <c r="MYV18">
        <v>7</v>
      </c>
      <c r="MYW18" t="s">
        <v>53</v>
      </c>
      <c r="MYX18">
        <v>7</v>
      </c>
      <c r="MYY18" t="s">
        <v>53</v>
      </c>
      <c r="MYZ18">
        <v>7</v>
      </c>
      <c r="MZA18" t="s">
        <v>53</v>
      </c>
      <c r="MZB18">
        <v>7</v>
      </c>
      <c r="MZC18" t="s">
        <v>53</v>
      </c>
      <c r="MZD18">
        <v>7</v>
      </c>
      <c r="MZE18" t="s">
        <v>53</v>
      </c>
      <c r="MZF18">
        <v>7</v>
      </c>
      <c r="MZG18" t="s">
        <v>53</v>
      </c>
      <c r="MZH18">
        <v>7</v>
      </c>
      <c r="MZI18" t="s">
        <v>53</v>
      </c>
      <c r="MZJ18">
        <v>7</v>
      </c>
      <c r="MZK18" t="s">
        <v>53</v>
      </c>
      <c r="MZL18">
        <v>7</v>
      </c>
      <c r="MZM18" t="s">
        <v>53</v>
      </c>
      <c r="MZN18">
        <v>7</v>
      </c>
      <c r="MZO18" t="s">
        <v>53</v>
      </c>
      <c r="MZP18">
        <v>7</v>
      </c>
      <c r="MZQ18" t="s">
        <v>53</v>
      </c>
      <c r="MZR18">
        <v>7</v>
      </c>
      <c r="MZS18" t="s">
        <v>53</v>
      </c>
      <c r="MZT18">
        <v>7</v>
      </c>
      <c r="MZU18" t="s">
        <v>53</v>
      </c>
      <c r="MZV18">
        <v>7</v>
      </c>
      <c r="MZW18" t="s">
        <v>53</v>
      </c>
      <c r="MZX18">
        <v>7</v>
      </c>
      <c r="MZY18" t="s">
        <v>53</v>
      </c>
      <c r="MZZ18">
        <v>7</v>
      </c>
      <c r="NAA18" t="s">
        <v>53</v>
      </c>
      <c r="NAB18">
        <v>7</v>
      </c>
      <c r="NAC18" t="s">
        <v>53</v>
      </c>
      <c r="NAD18">
        <v>7</v>
      </c>
      <c r="NAE18" t="s">
        <v>53</v>
      </c>
      <c r="NAF18">
        <v>7</v>
      </c>
      <c r="NAG18" t="s">
        <v>53</v>
      </c>
      <c r="NAH18">
        <v>7</v>
      </c>
      <c r="NAI18" t="s">
        <v>53</v>
      </c>
      <c r="NAJ18">
        <v>7</v>
      </c>
      <c r="NAK18" t="s">
        <v>53</v>
      </c>
      <c r="NAL18">
        <v>7</v>
      </c>
      <c r="NAM18" t="s">
        <v>53</v>
      </c>
      <c r="NAN18">
        <v>7</v>
      </c>
      <c r="NAO18" t="s">
        <v>53</v>
      </c>
      <c r="NAP18">
        <v>7</v>
      </c>
      <c r="NAQ18" t="s">
        <v>53</v>
      </c>
      <c r="NAR18">
        <v>7</v>
      </c>
      <c r="NAS18" t="s">
        <v>53</v>
      </c>
      <c r="NAT18">
        <v>7</v>
      </c>
      <c r="NAU18" t="s">
        <v>53</v>
      </c>
      <c r="NAV18">
        <v>7</v>
      </c>
      <c r="NAW18" t="s">
        <v>53</v>
      </c>
      <c r="NAX18">
        <v>7</v>
      </c>
      <c r="NAY18" t="s">
        <v>53</v>
      </c>
      <c r="NAZ18">
        <v>7</v>
      </c>
      <c r="NBA18" t="s">
        <v>53</v>
      </c>
      <c r="NBB18">
        <v>7</v>
      </c>
      <c r="NBC18" t="s">
        <v>53</v>
      </c>
      <c r="NBD18">
        <v>7</v>
      </c>
      <c r="NBE18" t="s">
        <v>53</v>
      </c>
      <c r="NBF18">
        <v>7</v>
      </c>
      <c r="NBG18" t="s">
        <v>53</v>
      </c>
      <c r="NBH18">
        <v>7</v>
      </c>
      <c r="NBI18" t="s">
        <v>53</v>
      </c>
      <c r="NBJ18">
        <v>7</v>
      </c>
      <c r="NBK18" t="s">
        <v>53</v>
      </c>
      <c r="NBL18">
        <v>7</v>
      </c>
      <c r="NBM18" t="s">
        <v>53</v>
      </c>
      <c r="NBN18">
        <v>7</v>
      </c>
      <c r="NBO18" t="s">
        <v>53</v>
      </c>
      <c r="NBP18">
        <v>7</v>
      </c>
      <c r="NBQ18" t="s">
        <v>53</v>
      </c>
      <c r="NBR18">
        <v>7</v>
      </c>
      <c r="NBS18" t="s">
        <v>53</v>
      </c>
      <c r="NBT18">
        <v>7</v>
      </c>
      <c r="NBU18" t="s">
        <v>53</v>
      </c>
      <c r="NBV18">
        <v>7</v>
      </c>
      <c r="NBW18" t="s">
        <v>53</v>
      </c>
      <c r="NBX18">
        <v>7</v>
      </c>
      <c r="NBY18" t="s">
        <v>53</v>
      </c>
      <c r="NBZ18">
        <v>7</v>
      </c>
      <c r="NCA18" t="s">
        <v>53</v>
      </c>
      <c r="NCB18">
        <v>7</v>
      </c>
      <c r="NCC18" t="s">
        <v>53</v>
      </c>
      <c r="NCD18">
        <v>7</v>
      </c>
      <c r="NCE18" t="s">
        <v>53</v>
      </c>
      <c r="NCF18">
        <v>7</v>
      </c>
      <c r="NCG18" t="s">
        <v>53</v>
      </c>
      <c r="NCH18">
        <v>7</v>
      </c>
      <c r="NCI18" t="s">
        <v>53</v>
      </c>
      <c r="NCJ18">
        <v>7</v>
      </c>
      <c r="NCK18" t="s">
        <v>53</v>
      </c>
      <c r="NCL18">
        <v>7</v>
      </c>
      <c r="NCM18" t="s">
        <v>53</v>
      </c>
      <c r="NCN18">
        <v>7</v>
      </c>
      <c r="NCO18" t="s">
        <v>53</v>
      </c>
      <c r="NCP18">
        <v>7</v>
      </c>
      <c r="NCQ18" t="s">
        <v>53</v>
      </c>
      <c r="NCR18">
        <v>7</v>
      </c>
      <c r="NCS18" t="s">
        <v>53</v>
      </c>
      <c r="NCT18">
        <v>7</v>
      </c>
      <c r="NCU18" t="s">
        <v>53</v>
      </c>
      <c r="NCV18">
        <v>7</v>
      </c>
      <c r="NCW18" t="s">
        <v>53</v>
      </c>
      <c r="NCX18">
        <v>7</v>
      </c>
      <c r="NCY18" t="s">
        <v>53</v>
      </c>
      <c r="NCZ18">
        <v>7</v>
      </c>
      <c r="NDA18" t="s">
        <v>53</v>
      </c>
      <c r="NDB18">
        <v>7</v>
      </c>
      <c r="NDC18" t="s">
        <v>53</v>
      </c>
      <c r="NDD18">
        <v>7</v>
      </c>
      <c r="NDE18" t="s">
        <v>53</v>
      </c>
      <c r="NDF18">
        <v>7</v>
      </c>
      <c r="NDG18" t="s">
        <v>53</v>
      </c>
      <c r="NDH18">
        <v>7</v>
      </c>
      <c r="NDI18" t="s">
        <v>53</v>
      </c>
      <c r="NDJ18">
        <v>7</v>
      </c>
      <c r="NDK18" t="s">
        <v>53</v>
      </c>
      <c r="NDL18">
        <v>7</v>
      </c>
      <c r="NDM18" t="s">
        <v>53</v>
      </c>
      <c r="NDN18">
        <v>7</v>
      </c>
      <c r="NDO18" t="s">
        <v>53</v>
      </c>
      <c r="NDP18">
        <v>7</v>
      </c>
      <c r="NDQ18" t="s">
        <v>53</v>
      </c>
      <c r="NDR18">
        <v>7</v>
      </c>
      <c r="NDS18" t="s">
        <v>53</v>
      </c>
      <c r="NDT18">
        <v>7</v>
      </c>
      <c r="NDU18" t="s">
        <v>53</v>
      </c>
      <c r="NDV18">
        <v>7</v>
      </c>
      <c r="NDW18" t="s">
        <v>53</v>
      </c>
      <c r="NDX18">
        <v>7</v>
      </c>
      <c r="NDY18" t="s">
        <v>53</v>
      </c>
      <c r="NDZ18">
        <v>7</v>
      </c>
      <c r="NEA18" t="s">
        <v>53</v>
      </c>
      <c r="NEB18">
        <v>7</v>
      </c>
      <c r="NEC18" t="s">
        <v>53</v>
      </c>
      <c r="NED18">
        <v>7</v>
      </c>
      <c r="NEE18" t="s">
        <v>53</v>
      </c>
      <c r="NEF18">
        <v>7</v>
      </c>
      <c r="NEG18" t="s">
        <v>53</v>
      </c>
      <c r="NEH18">
        <v>7</v>
      </c>
      <c r="NEI18" t="s">
        <v>53</v>
      </c>
      <c r="NEJ18">
        <v>7</v>
      </c>
      <c r="NEK18" t="s">
        <v>53</v>
      </c>
      <c r="NEL18">
        <v>7</v>
      </c>
      <c r="NEM18" t="s">
        <v>53</v>
      </c>
      <c r="NEN18">
        <v>7</v>
      </c>
      <c r="NEO18" t="s">
        <v>53</v>
      </c>
      <c r="NEP18">
        <v>7</v>
      </c>
      <c r="NEQ18" t="s">
        <v>53</v>
      </c>
      <c r="NER18">
        <v>7</v>
      </c>
      <c r="NES18" t="s">
        <v>53</v>
      </c>
      <c r="NET18">
        <v>7</v>
      </c>
      <c r="NEU18" t="s">
        <v>53</v>
      </c>
      <c r="NEV18">
        <v>7</v>
      </c>
      <c r="NEW18" t="s">
        <v>53</v>
      </c>
      <c r="NEX18">
        <v>7</v>
      </c>
      <c r="NEY18" t="s">
        <v>53</v>
      </c>
      <c r="NEZ18">
        <v>7</v>
      </c>
      <c r="NFA18" t="s">
        <v>53</v>
      </c>
      <c r="NFB18">
        <v>7</v>
      </c>
      <c r="NFC18" t="s">
        <v>53</v>
      </c>
      <c r="NFD18">
        <v>7</v>
      </c>
      <c r="NFE18" t="s">
        <v>53</v>
      </c>
      <c r="NFF18">
        <v>7</v>
      </c>
      <c r="NFG18" t="s">
        <v>53</v>
      </c>
      <c r="NFH18">
        <v>7</v>
      </c>
      <c r="NFI18" t="s">
        <v>53</v>
      </c>
      <c r="NFJ18">
        <v>7</v>
      </c>
      <c r="NFK18" t="s">
        <v>53</v>
      </c>
      <c r="NFL18">
        <v>7</v>
      </c>
      <c r="NFM18" t="s">
        <v>53</v>
      </c>
      <c r="NFN18">
        <v>7</v>
      </c>
      <c r="NFO18" t="s">
        <v>53</v>
      </c>
      <c r="NFP18">
        <v>7</v>
      </c>
      <c r="NFQ18" t="s">
        <v>53</v>
      </c>
      <c r="NFR18">
        <v>7</v>
      </c>
      <c r="NFS18" t="s">
        <v>53</v>
      </c>
      <c r="NFT18">
        <v>7</v>
      </c>
      <c r="NFU18" t="s">
        <v>53</v>
      </c>
      <c r="NFV18">
        <v>7</v>
      </c>
      <c r="NFW18" t="s">
        <v>53</v>
      </c>
      <c r="NFX18">
        <v>7</v>
      </c>
      <c r="NFY18" t="s">
        <v>53</v>
      </c>
      <c r="NFZ18">
        <v>7</v>
      </c>
      <c r="NGA18" t="s">
        <v>53</v>
      </c>
      <c r="NGB18">
        <v>7</v>
      </c>
      <c r="NGC18" t="s">
        <v>53</v>
      </c>
      <c r="NGD18">
        <v>7</v>
      </c>
      <c r="NGE18" t="s">
        <v>53</v>
      </c>
      <c r="NGF18">
        <v>7</v>
      </c>
      <c r="NGG18" t="s">
        <v>53</v>
      </c>
      <c r="NGH18">
        <v>7</v>
      </c>
      <c r="NGI18" t="s">
        <v>53</v>
      </c>
      <c r="NGJ18">
        <v>7</v>
      </c>
      <c r="NGK18" t="s">
        <v>53</v>
      </c>
      <c r="NGL18">
        <v>7</v>
      </c>
      <c r="NGM18" t="s">
        <v>53</v>
      </c>
      <c r="NGN18">
        <v>7</v>
      </c>
      <c r="NGO18" t="s">
        <v>53</v>
      </c>
      <c r="NGP18">
        <v>7</v>
      </c>
      <c r="NGQ18" t="s">
        <v>53</v>
      </c>
      <c r="NGR18">
        <v>7</v>
      </c>
      <c r="NGS18" t="s">
        <v>53</v>
      </c>
      <c r="NGT18">
        <v>7</v>
      </c>
      <c r="NGU18" t="s">
        <v>53</v>
      </c>
      <c r="NGV18">
        <v>7</v>
      </c>
      <c r="NGW18" t="s">
        <v>53</v>
      </c>
      <c r="NGX18">
        <v>7</v>
      </c>
      <c r="NGY18" t="s">
        <v>53</v>
      </c>
      <c r="NGZ18">
        <v>7</v>
      </c>
      <c r="NHA18" t="s">
        <v>53</v>
      </c>
      <c r="NHB18">
        <v>7</v>
      </c>
      <c r="NHC18" t="s">
        <v>53</v>
      </c>
      <c r="NHD18">
        <v>7</v>
      </c>
      <c r="NHE18" t="s">
        <v>53</v>
      </c>
      <c r="NHF18">
        <v>7</v>
      </c>
      <c r="NHG18" t="s">
        <v>53</v>
      </c>
      <c r="NHH18">
        <v>7</v>
      </c>
      <c r="NHI18" t="s">
        <v>53</v>
      </c>
      <c r="NHJ18">
        <v>7</v>
      </c>
      <c r="NHK18" t="s">
        <v>53</v>
      </c>
      <c r="NHL18">
        <v>7</v>
      </c>
      <c r="NHM18" t="s">
        <v>53</v>
      </c>
      <c r="NHN18">
        <v>7</v>
      </c>
      <c r="NHO18" t="s">
        <v>53</v>
      </c>
      <c r="NHP18">
        <v>7</v>
      </c>
      <c r="NHQ18" t="s">
        <v>53</v>
      </c>
      <c r="NHR18">
        <v>7</v>
      </c>
      <c r="NHS18" t="s">
        <v>53</v>
      </c>
      <c r="NHT18">
        <v>7</v>
      </c>
      <c r="NHU18" t="s">
        <v>53</v>
      </c>
      <c r="NHV18">
        <v>7</v>
      </c>
      <c r="NHW18" t="s">
        <v>53</v>
      </c>
      <c r="NHX18">
        <v>7</v>
      </c>
      <c r="NHY18" t="s">
        <v>53</v>
      </c>
      <c r="NHZ18">
        <v>7</v>
      </c>
      <c r="NIA18" t="s">
        <v>53</v>
      </c>
      <c r="NIB18">
        <v>7</v>
      </c>
      <c r="NIC18" t="s">
        <v>53</v>
      </c>
      <c r="NID18">
        <v>7</v>
      </c>
      <c r="NIE18" t="s">
        <v>53</v>
      </c>
      <c r="NIF18">
        <v>7</v>
      </c>
      <c r="NIG18" t="s">
        <v>53</v>
      </c>
      <c r="NIH18">
        <v>7</v>
      </c>
      <c r="NII18" t="s">
        <v>53</v>
      </c>
      <c r="NIJ18">
        <v>7</v>
      </c>
      <c r="NIK18" t="s">
        <v>53</v>
      </c>
      <c r="NIL18">
        <v>7</v>
      </c>
      <c r="NIM18" t="s">
        <v>53</v>
      </c>
      <c r="NIN18">
        <v>7</v>
      </c>
      <c r="NIO18" t="s">
        <v>53</v>
      </c>
      <c r="NIP18">
        <v>7</v>
      </c>
      <c r="NIQ18" t="s">
        <v>53</v>
      </c>
      <c r="NIR18">
        <v>7</v>
      </c>
      <c r="NIS18" t="s">
        <v>53</v>
      </c>
      <c r="NIT18">
        <v>7</v>
      </c>
      <c r="NIU18" t="s">
        <v>53</v>
      </c>
      <c r="NIV18">
        <v>7</v>
      </c>
      <c r="NIW18" t="s">
        <v>53</v>
      </c>
      <c r="NIX18">
        <v>7</v>
      </c>
      <c r="NIY18" t="s">
        <v>53</v>
      </c>
      <c r="NIZ18">
        <v>7</v>
      </c>
      <c r="NJA18" t="s">
        <v>53</v>
      </c>
      <c r="NJB18">
        <v>7</v>
      </c>
      <c r="NJC18" t="s">
        <v>53</v>
      </c>
      <c r="NJD18">
        <v>7</v>
      </c>
      <c r="NJE18" t="s">
        <v>53</v>
      </c>
      <c r="NJF18">
        <v>7</v>
      </c>
      <c r="NJG18" t="s">
        <v>53</v>
      </c>
      <c r="NJH18">
        <v>7</v>
      </c>
      <c r="NJI18" t="s">
        <v>53</v>
      </c>
      <c r="NJJ18">
        <v>7</v>
      </c>
      <c r="NJK18" t="s">
        <v>53</v>
      </c>
      <c r="NJL18">
        <v>7</v>
      </c>
      <c r="NJM18" t="s">
        <v>53</v>
      </c>
      <c r="NJN18">
        <v>7</v>
      </c>
      <c r="NJO18" t="s">
        <v>53</v>
      </c>
      <c r="NJP18">
        <v>7</v>
      </c>
      <c r="NJQ18" t="s">
        <v>53</v>
      </c>
      <c r="NJR18">
        <v>7</v>
      </c>
      <c r="NJS18" t="s">
        <v>53</v>
      </c>
      <c r="NJT18">
        <v>7</v>
      </c>
      <c r="NJU18" t="s">
        <v>53</v>
      </c>
      <c r="NJV18">
        <v>7</v>
      </c>
      <c r="NJW18" t="s">
        <v>53</v>
      </c>
      <c r="NJX18">
        <v>7</v>
      </c>
      <c r="NJY18" t="s">
        <v>53</v>
      </c>
      <c r="NJZ18">
        <v>7</v>
      </c>
      <c r="NKA18" t="s">
        <v>53</v>
      </c>
      <c r="NKB18">
        <v>7</v>
      </c>
      <c r="NKC18" t="s">
        <v>53</v>
      </c>
      <c r="NKD18">
        <v>7</v>
      </c>
      <c r="NKE18" t="s">
        <v>53</v>
      </c>
      <c r="NKF18">
        <v>7</v>
      </c>
      <c r="NKG18" t="s">
        <v>53</v>
      </c>
      <c r="NKH18">
        <v>7</v>
      </c>
      <c r="NKI18" t="s">
        <v>53</v>
      </c>
      <c r="NKJ18">
        <v>7</v>
      </c>
      <c r="NKK18" t="s">
        <v>53</v>
      </c>
      <c r="NKL18">
        <v>7</v>
      </c>
      <c r="NKM18" t="s">
        <v>53</v>
      </c>
      <c r="NKN18">
        <v>7</v>
      </c>
      <c r="NKO18" t="s">
        <v>53</v>
      </c>
      <c r="NKP18">
        <v>7</v>
      </c>
      <c r="NKQ18" t="s">
        <v>53</v>
      </c>
      <c r="NKR18">
        <v>7</v>
      </c>
      <c r="NKS18" t="s">
        <v>53</v>
      </c>
      <c r="NKT18">
        <v>7</v>
      </c>
      <c r="NKU18" t="s">
        <v>53</v>
      </c>
      <c r="NKV18">
        <v>7</v>
      </c>
      <c r="NKW18" t="s">
        <v>53</v>
      </c>
      <c r="NKX18">
        <v>7</v>
      </c>
      <c r="NKY18" t="s">
        <v>53</v>
      </c>
      <c r="NKZ18">
        <v>7</v>
      </c>
      <c r="NLA18" t="s">
        <v>53</v>
      </c>
      <c r="NLB18">
        <v>7</v>
      </c>
      <c r="NLC18" t="s">
        <v>53</v>
      </c>
      <c r="NLD18">
        <v>7</v>
      </c>
      <c r="NLE18" t="s">
        <v>53</v>
      </c>
      <c r="NLF18">
        <v>7</v>
      </c>
      <c r="NLG18" t="s">
        <v>53</v>
      </c>
      <c r="NLH18">
        <v>7</v>
      </c>
      <c r="NLI18" t="s">
        <v>53</v>
      </c>
      <c r="NLJ18">
        <v>7</v>
      </c>
      <c r="NLK18" t="s">
        <v>53</v>
      </c>
      <c r="NLL18">
        <v>7</v>
      </c>
      <c r="NLM18" t="s">
        <v>53</v>
      </c>
      <c r="NLN18">
        <v>7</v>
      </c>
      <c r="NLO18" t="s">
        <v>53</v>
      </c>
      <c r="NLP18">
        <v>7</v>
      </c>
      <c r="NLQ18" t="s">
        <v>53</v>
      </c>
      <c r="NLR18">
        <v>7</v>
      </c>
      <c r="NLS18" t="s">
        <v>53</v>
      </c>
      <c r="NLT18">
        <v>7</v>
      </c>
      <c r="NLU18" t="s">
        <v>53</v>
      </c>
      <c r="NLV18">
        <v>7</v>
      </c>
      <c r="NLW18" t="s">
        <v>53</v>
      </c>
      <c r="NLX18">
        <v>7</v>
      </c>
      <c r="NLY18" t="s">
        <v>53</v>
      </c>
      <c r="NLZ18">
        <v>7</v>
      </c>
      <c r="NMA18" t="s">
        <v>53</v>
      </c>
      <c r="NMB18">
        <v>7</v>
      </c>
      <c r="NMC18" t="s">
        <v>53</v>
      </c>
      <c r="NMD18">
        <v>7</v>
      </c>
      <c r="NME18" t="s">
        <v>53</v>
      </c>
      <c r="NMF18">
        <v>7</v>
      </c>
      <c r="NMG18" t="s">
        <v>53</v>
      </c>
      <c r="NMH18">
        <v>7</v>
      </c>
      <c r="NMI18" t="s">
        <v>53</v>
      </c>
      <c r="NMJ18">
        <v>7</v>
      </c>
      <c r="NMK18" t="s">
        <v>53</v>
      </c>
      <c r="NML18">
        <v>7</v>
      </c>
      <c r="NMM18" t="s">
        <v>53</v>
      </c>
      <c r="NMN18">
        <v>7</v>
      </c>
      <c r="NMO18" t="s">
        <v>53</v>
      </c>
      <c r="NMP18">
        <v>7</v>
      </c>
      <c r="NMQ18" t="s">
        <v>53</v>
      </c>
      <c r="NMR18">
        <v>7</v>
      </c>
      <c r="NMS18" t="s">
        <v>53</v>
      </c>
      <c r="NMT18">
        <v>7</v>
      </c>
      <c r="NMU18" t="s">
        <v>53</v>
      </c>
      <c r="NMV18">
        <v>7</v>
      </c>
      <c r="NMW18" t="s">
        <v>53</v>
      </c>
      <c r="NMX18">
        <v>7</v>
      </c>
      <c r="NMY18" t="s">
        <v>53</v>
      </c>
      <c r="NMZ18">
        <v>7</v>
      </c>
      <c r="NNA18" t="s">
        <v>53</v>
      </c>
      <c r="NNB18">
        <v>7</v>
      </c>
      <c r="NNC18" t="s">
        <v>53</v>
      </c>
      <c r="NND18">
        <v>7</v>
      </c>
      <c r="NNE18" t="s">
        <v>53</v>
      </c>
      <c r="NNF18">
        <v>7</v>
      </c>
      <c r="NNG18" t="s">
        <v>53</v>
      </c>
      <c r="NNH18">
        <v>7</v>
      </c>
      <c r="NNI18" t="s">
        <v>53</v>
      </c>
      <c r="NNJ18">
        <v>7</v>
      </c>
      <c r="NNK18" t="s">
        <v>53</v>
      </c>
      <c r="NNL18">
        <v>7</v>
      </c>
      <c r="NNM18" t="s">
        <v>53</v>
      </c>
      <c r="NNN18">
        <v>7</v>
      </c>
      <c r="NNO18" t="s">
        <v>53</v>
      </c>
      <c r="NNP18">
        <v>7</v>
      </c>
      <c r="NNQ18" t="s">
        <v>53</v>
      </c>
      <c r="NNR18">
        <v>7</v>
      </c>
      <c r="NNS18" t="s">
        <v>53</v>
      </c>
      <c r="NNT18">
        <v>7</v>
      </c>
      <c r="NNU18" t="s">
        <v>53</v>
      </c>
      <c r="NNV18">
        <v>7</v>
      </c>
      <c r="NNW18" t="s">
        <v>53</v>
      </c>
      <c r="NNX18">
        <v>7</v>
      </c>
      <c r="NNY18" t="s">
        <v>53</v>
      </c>
      <c r="NNZ18">
        <v>7</v>
      </c>
      <c r="NOA18" t="s">
        <v>53</v>
      </c>
      <c r="NOB18">
        <v>7</v>
      </c>
      <c r="NOC18" t="s">
        <v>53</v>
      </c>
      <c r="NOD18">
        <v>7</v>
      </c>
      <c r="NOE18" t="s">
        <v>53</v>
      </c>
      <c r="NOF18">
        <v>7</v>
      </c>
      <c r="NOG18" t="s">
        <v>53</v>
      </c>
      <c r="NOH18">
        <v>7</v>
      </c>
      <c r="NOI18" t="s">
        <v>53</v>
      </c>
      <c r="NOJ18">
        <v>7</v>
      </c>
      <c r="NOK18" t="s">
        <v>53</v>
      </c>
      <c r="NOL18">
        <v>7</v>
      </c>
      <c r="NOM18" t="s">
        <v>53</v>
      </c>
      <c r="NON18">
        <v>7</v>
      </c>
      <c r="NOO18" t="s">
        <v>53</v>
      </c>
      <c r="NOP18">
        <v>7</v>
      </c>
      <c r="NOQ18" t="s">
        <v>53</v>
      </c>
      <c r="NOR18">
        <v>7</v>
      </c>
      <c r="NOS18" t="s">
        <v>53</v>
      </c>
      <c r="NOT18">
        <v>7</v>
      </c>
      <c r="NOU18" t="s">
        <v>53</v>
      </c>
      <c r="NOV18">
        <v>7</v>
      </c>
      <c r="NOW18" t="s">
        <v>53</v>
      </c>
      <c r="NOX18">
        <v>7</v>
      </c>
      <c r="NOY18" t="s">
        <v>53</v>
      </c>
      <c r="NOZ18">
        <v>7</v>
      </c>
      <c r="NPA18" t="s">
        <v>53</v>
      </c>
      <c r="NPB18">
        <v>7</v>
      </c>
      <c r="NPC18" t="s">
        <v>53</v>
      </c>
      <c r="NPD18">
        <v>7</v>
      </c>
      <c r="NPE18" t="s">
        <v>53</v>
      </c>
      <c r="NPF18">
        <v>7</v>
      </c>
      <c r="NPG18" t="s">
        <v>53</v>
      </c>
      <c r="NPH18">
        <v>7</v>
      </c>
      <c r="NPI18" t="s">
        <v>53</v>
      </c>
      <c r="NPJ18">
        <v>7</v>
      </c>
      <c r="NPK18" t="s">
        <v>53</v>
      </c>
      <c r="NPL18">
        <v>7</v>
      </c>
      <c r="NPM18" t="s">
        <v>53</v>
      </c>
      <c r="NPN18">
        <v>7</v>
      </c>
      <c r="NPO18" t="s">
        <v>53</v>
      </c>
      <c r="NPP18">
        <v>7</v>
      </c>
      <c r="NPQ18" t="s">
        <v>53</v>
      </c>
      <c r="NPR18">
        <v>7</v>
      </c>
      <c r="NPS18" t="s">
        <v>53</v>
      </c>
      <c r="NPT18">
        <v>7</v>
      </c>
      <c r="NPU18" t="s">
        <v>53</v>
      </c>
      <c r="NPV18">
        <v>7</v>
      </c>
      <c r="NPW18" t="s">
        <v>53</v>
      </c>
      <c r="NPX18">
        <v>7</v>
      </c>
      <c r="NPY18" t="s">
        <v>53</v>
      </c>
      <c r="NPZ18">
        <v>7</v>
      </c>
      <c r="NQA18" t="s">
        <v>53</v>
      </c>
      <c r="NQB18">
        <v>7</v>
      </c>
      <c r="NQC18" t="s">
        <v>53</v>
      </c>
      <c r="NQD18">
        <v>7</v>
      </c>
      <c r="NQE18" t="s">
        <v>53</v>
      </c>
      <c r="NQF18">
        <v>7</v>
      </c>
      <c r="NQG18" t="s">
        <v>53</v>
      </c>
      <c r="NQH18">
        <v>7</v>
      </c>
      <c r="NQI18" t="s">
        <v>53</v>
      </c>
      <c r="NQJ18">
        <v>7</v>
      </c>
      <c r="NQK18" t="s">
        <v>53</v>
      </c>
      <c r="NQL18">
        <v>7</v>
      </c>
      <c r="NQM18" t="s">
        <v>53</v>
      </c>
      <c r="NQN18">
        <v>7</v>
      </c>
      <c r="NQO18" t="s">
        <v>53</v>
      </c>
      <c r="NQP18">
        <v>7</v>
      </c>
      <c r="NQQ18" t="s">
        <v>53</v>
      </c>
      <c r="NQR18">
        <v>7</v>
      </c>
      <c r="NQS18" t="s">
        <v>53</v>
      </c>
      <c r="NQT18">
        <v>7</v>
      </c>
      <c r="NQU18" t="s">
        <v>53</v>
      </c>
      <c r="NQV18">
        <v>7</v>
      </c>
      <c r="NQW18" t="s">
        <v>53</v>
      </c>
      <c r="NQX18">
        <v>7</v>
      </c>
      <c r="NQY18" t="s">
        <v>53</v>
      </c>
      <c r="NQZ18">
        <v>7</v>
      </c>
      <c r="NRA18" t="s">
        <v>53</v>
      </c>
      <c r="NRB18">
        <v>7</v>
      </c>
      <c r="NRC18" t="s">
        <v>53</v>
      </c>
      <c r="NRD18">
        <v>7</v>
      </c>
      <c r="NRE18" t="s">
        <v>53</v>
      </c>
      <c r="NRF18">
        <v>7</v>
      </c>
      <c r="NRG18" t="s">
        <v>53</v>
      </c>
      <c r="NRH18">
        <v>7</v>
      </c>
      <c r="NRI18" t="s">
        <v>53</v>
      </c>
      <c r="NRJ18">
        <v>7</v>
      </c>
      <c r="NRK18" t="s">
        <v>53</v>
      </c>
      <c r="NRL18">
        <v>7</v>
      </c>
      <c r="NRM18" t="s">
        <v>53</v>
      </c>
      <c r="NRN18">
        <v>7</v>
      </c>
      <c r="NRO18" t="s">
        <v>53</v>
      </c>
      <c r="NRP18">
        <v>7</v>
      </c>
      <c r="NRQ18" t="s">
        <v>53</v>
      </c>
      <c r="NRR18">
        <v>7</v>
      </c>
      <c r="NRS18" t="s">
        <v>53</v>
      </c>
      <c r="NRT18">
        <v>7</v>
      </c>
      <c r="NRU18" t="s">
        <v>53</v>
      </c>
      <c r="NRV18">
        <v>7</v>
      </c>
      <c r="NRW18" t="s">
        <v>53</v>
      </c>
      <c r="NRX18">
        <v>7</v>
      </c>
      <c r="NRY18" t="s">
        <v>53</v>
      </c>
      <c r="NRZ18">
        <v>7</v>
      </c>
      <c r="NSA18" t="s">
        <v>53</v>
      </c>
      <c r="NSB18">
        <v>7</v>
      </c>
      <c r="NSC18" t="s">
        <v>53</v>
      </c>
      <c r="NSD18">
        <v>7</v>
      </c>
      <c r="NSE18" t="s">
        <v>53</v>
      </c>
      <c r="NSF18">
        <v>7</v>
      </c>
      <c r="NSG18" t="s">
        <v>53</v>
      </c>
      <c r="NSH18">
        <v>7</v>
      </c>
      <c r="NSI18" t="s">
        <v>53</v>
      </c>
      <c r="NSJ18">
        <v>7</v>
      </c>
      <c r="NSK18" t="s">
        <v>53</v>
      </c>
      <c r="NSL18">
        <v>7</v>
      </c>
      <c r="NSM18" t="s">
        <v>53</v>
      </c>
      <c r="NSN18">
        <v>7</v>
      </c>
      <c r="NSO18" t="s">
        <v>53</v>
      </c>
      <c r="NSP18">
        <v>7</v>
      </c>
      <c r="NSQ18" t="s">
        <v>53</v>
      </c>
      <c r="NSR18">
        <v>7</v>
      </c>
      <c r="NSS18" t="s">
        <v>53</v>
      </c>
      <c r="NST18">
        <v>7</v>
      </c>
      <c r="NSU18" t="s">
        <v>53</v>
      </c>
      <c r="NSV18">
        <v>7</v>
      </c>
      <c r="NSW18" t="s">
        <v>53</v>
      </c>
      <c r="NSX18">
        <v>7</v>
      </c>
      <c r="NSY18" t="s">
        <v>53</v>
      </c>
      <c r="NSZ18">
        <v>7</v>
      </c>
      <c r="NTA18" t="s">
        <v>53</v>
      </c>
      <c r="NTB18">
        <v>7</v>
      </c>
      <c r="NTC18" t="s">
        <v>53</v>
      </c>
      <c r="NTD18">
        <v>7</v>
      </c>
      <c r="NTE18" t="s">
        <v>53</v>
      </c>
      <c r="NTF18">
        <v>7</v>
      </c>
      <c r="NTG18" t="s">
        <v>53</v>
      </c>
      <c r="NTH18">
        <v>7</v>
      </c>
      <c r="NTI18" t="s">
        <v>53</v>
      </c>
      <c r="NTJ18">
        <v>7</v>
      </c>
      <c r="NTK18" t="s">
        <v>53</v>
      </c>
      <c r="NTL18">
        <v>7</v>
      </c>
      <c r="NTM18" t="s">
        <v>53</v>
      </c>
      <c r="NTN18">
        <v>7</v>
      </c>
      <c r="NTO18" t="s">
        <v>53</v>
      </c>
      <c r="NTP18">
        <v>7</v>
      </c>
      <c r="NTQ18" t="s">
        <v>53</v>
      </c>
      <c r="NTR18">
        <v>7</v>
      </c>
      <c r="NTS18" t="s">
        <v>53</v>
      </c>
      <c r="NTT18">
        <v>7</v>
      </c>
      <c r="NTU18" t="s">
        <v>53</v>
      </c>
      <c r="NTV18">
        <v>7</v>
      </c>
      <c r="NTW18" t="s">
        <v>53</v>
      </c>
      <c r="NTX18">
        <v>7</v>
      </c>
      <c r="NTY18" t="s">
        <v>53</v>
      </c>
      <c r="NTZ18">
        <v>7</v>
      </c>
      <c r="NUA18" t="s">
        <v>53</v>
      </c>
      <c r="NUB18">
        <v>7</v>
      </c>
      <c r="NUC18" t="s">
        <v>53</v>
      </c>
      <c r="NUD18">
        <v>7</v>
      </c>
      <c r="NUE18" t="s">
        <v>53</v>
      </c>
      <c r="NUF18">
        <v>7</v>
      </c>
      <c r="NUG18" t="s">
        <v>53</v>
      </c>
      <c r="NUH18">
        <v>7</v>
      </c>
      <c r="NUI18" t="s">
        <v>53</v>
      </c>
      <c r="NUJ18">
        <v>7</v>
      </c>
      <c r="NUK18" t="s">
        <v>53</v>
      </c>
      <c r="NUL18">
        <v>7</v>
      </c>
      <c r="NUM18" t="s">
        <v>53</v>
      </c>
      <c r="NUN18">
        <v>7</v>
      </c>
      <c r="NUO18" t="s">
        <v>53</v>
      </c>
      <c r="NUP18">
        <v>7</v>
      </c>
      <c r="NUQ18" t="s">
        <v>53</v>
      </c>
      <c r="NUR18">
        <v>7</v>
      </c>
      <c r="NUS18" t="s">
        <v>53</v>
      </c>
      <c r="NUT18">
        <v>7</v>
      </c>
      <c r="NUU18" t="s">
        <v>53</v>
      </c>
      <c r="NUV18">
        <v>7</v>
      </c>
      <c r="NUW18" t="s">
        <v>53</v>
      </c>
      <c r="NUX18">
        <v>7</v>
      </c>
      <c r="NUY18" t="s">
        <v>53</v>
      </c>
      <c r="NUZ18">
        <v>7</v>
      </c>
      <c r="NVA18" t="s">
        <v>53</v>
      </c>
      <c r="NVB18">
        <v>7</v>
      </c>
      <c r="NVC18" t="s">
        <v>53</v>
      </c>
      <c r="NVD18">
        <v>7</v>
      </c>
      <c r="NVE18" t="s">
        <v>53</v>
      </c>
      <c r="NVF18">
        <v>7</v>
      </c>
      <c r="NVG18" t="s">
        <v>53</v>
      </c>
      <c r="NVH18">
        <v>7</v>
      </c>
      <c r="NVI18" t="s">
        <v>53</v>
      </c>
      <c r="NVJ18">
        <v>7</v>
      </c>
      <c r="NVK18" t="s">
        <v>53</v>
      </c>
      <c r="NVL18">
        <v>7</v>
      </c>
      <c r="NVM18" t="s">
        <v>53</v>
      </c>
      <c r="NVN18">
        <v>7</v>
      </c>
      <c r="NVO18" t="s">
        <v>53</v>
      </c>
      <c r="NVP18">
        <v>7</v>
      </c>
      <c r="NVQ18" t="s">
        <v>53</v>
      </c>
      <c r="NVR18">
        <v>7</v>
      </c>
      <c r="NVS18" t="s">
        <v>53</v>
      </c>
      <c r="NVT18">
        <v>7</v>
      </c>
      <c r="NVU18" t="s">
        <v>53</v>
      </c>
      <c r="NVV18">
        <v>7</v>
      </c>
      <c r="NVW18" t="s">
        <v>53</v>
      </c>
      <c r="NVX18">
        <v>7</v>
      </c>
      <c r="NVY18" t="s">
        <v>53</v>
      </c>
      <c r="NVZ18">
        <v>7</v>
      </c>
      <c r="NWA18" t="s">
        <v>53</v>
      </c>
      <c r="NWB18">
        <v>7</v>
      </c>
      <c r="NWC18" t="s">
        <v>53</v>
      </c>
      <c r="NWD18">
        <v>7</v>
      </c>
      <c r="NWE18" t="s">
        <v>53</v>
      </c>
      <c r="NWF18">
        <v>7</v>
      </c>
      <c r="NWG18" t="s">
        <v>53</v>
      </c>
      <c r="NWH18">
        <v>7</v>
      </c>
      <c r="NWI18" t="s">
        <v>53</v>
      </c>
      <c r="NWJ18">
        <v>7</v>
      </c>
      <c r="NWK18" t="s">
        <v>53</v>
      </c>
      <c r="NWL18">
        <v>7</v>
      </c>
      <c r="NWM18" t="s">
        <v>53</v>
      </c>
      <c r="NWN18">
        <v>7</v>
      </c>
      <c r="NWO18" t="s">
        <v>53</v>
      </c>
      <c r="NWP18">
        <v>7</v>
      </c>
      <c r="NWQ18" t="s">
        <v>53</v>
      </c>
      <c r="NWR18">
        <v>7</v>
      </c>
      <c r="NWS18" t="s">
        <v>53</v>
      </c>
      <c r="NWT18">
        <v>7</v>
      </c>
      <c r="NWU18" t="s">
        <v>53</v>
      </c>
      <c r="NWV18">
        <v>7</v>
      </c>
      <c r="NWW18" t="s">
        <v>53</v>
      </c>
      <c r="NWX18">
        <v>7</v>
      </c>
      <c r="NWY18" t="s">
        <v>53</v>
      </c>
      <c r="NWZ18">
        <v>7</v>
      </c>
      <c r="NXA18" t="s">
        <v>53</v>
      </c>
      <c r="NXB18">
        <v>7</v>
      </c>
      <c r="NXC18" t="s">
        <v>53</v>
      </c>
      <c r="NXD18">
        <v>7</v>
      </c>
      <c r="NXE18" t="s">
        <v>53</v>
      </c>
      <c r="NXF18">
        <v>7</v>
      </c>
      <c r="NXG18" t="s">
        <v>53</v>
      </c>
      <c r="NXH18">
        <v>7</v>
      </c>
      <c r="NXI18" t="s">
        <v>53</v>
      </c>
      <c r="NXJ18">
        <v>7</v>
      </c>
      <c r="NXK18" t="s">
        <v>53</v>
      </c>
      <c r="NXL18">
        <v>7</v>
      </c>
      <c r="NXM18" t="s">
        <v>53</v>
      </c>
      <c r="NXN18">
        <v>7</v>
      </c>
      <c r="NXO18" t="s">
        <v>53</v>
      </c>
      <c r="NXP18">
        <v>7</v>
      </c>
      <c r="NXQ18" t="s">
        <v>53</v>
      </c>
      <c r="NXR18">
        <v>7</v>
      </c>
      <c r="NXS18" t="s">
        <v>53</v>
      </c>
      <c r="NXT18">
        <v>7</v>
      </c>
      <c r="NXU18" t="s">
        <v>53</v>
      </c>
      <c r="NXV18">
        <v>7</v>
      </c>
      <c r="NXW18" t="s">
        <v>53</v>
      </c>
      <c r="NXX18">
        <v>7</v>
      </c>
      <c r="NXY18" t="s">
        <v>53</v>
      </c>
      <c r="NXZ18">
        <v>7</v>
      </c>
      <c r="NYA18" t="s">
        <v>53</v>
      </c>
      <c r="NYB18">
        <v>7</v>
      </c>
      <c r="NYC18" t="s">
        <v>53</v>
      </c>
      <c r="NYD18">
        <v>7</v>
      </c>
      <c r="NYE18" t="s">
        <v>53</v>
      </c>
      <c r="NYF18">
        <v>7</v>
      </c>
      <c r="NYG18" t="s">
        <v>53</v>
      </c>
      <c r="NYH18">
        <v>7</v>
      </c>
      <c r="NYI18" t="s">
        <v>53</v>
      </c>
      <c r="NYJ18">
        <v>7</v>
      </c>
      <c r="NYK18" t="s">
        <v>53</v>
      </c>
      <c r="NYL18">
        <v>7</v>
      </c>
      <c r="NYM18" t="s">
        <v>53</v>
      </c>
      <c r="NYN18">
        <v>7</v>
      </c>
      <c r="NYO18" t="s">
        <v>53</v>
      </c>
      <c r="NYP18">
        <v>7</v>
      </c>
      <c r="NYQ18" t="s">
        <v>53</v>
      </c>
      <c r="NYR18">
        <v>7</v>
      </c>
      <c r="NYS18" t="s">
        <v>53</v>
      </c>
      <c r="NYT18">
        <v>7</v>
      </c>
      <c r="NYU18" t="s">
        <v>53</v>
      </c>
      <c r="NYV18">
        <v>7</v>
      </c>
      <c r="NYW18" t="s">
        <v>53</v>
      </c>
      <c r="NYX18">
        <v>7</v>
      </c>
      <c r="NYY18" t="s">
        <v>53</v>
      </c>
      <c r="NYZ18">
        <v>7</v>
      </c>
      <c r="NZA18" t="s">
        <v>53</v>
      </c>
      <c r="NZB18">
        <v>7</v>
      </c>
      <c r="NZC18" t="s">
        <v>53</v>
      </c>
      <c r="NZD18">
        <v>7</v>
      </c>
      <c r="NZE18" t="s">
        <v>53</v>
      </c>
      <c r="NZF18">
        <v>7</v>
      </c>
      <c r="NZG18" t="s">
        <v>53</v>
      </c>
      <c r="NZH18">
        <v>7</v>
      </c>
      <c r="NZI18" t="s">
        <v>53</v>
      </c>
      <c r="NZJ18">
        <v>7</v>
      </c>
      <c r="NZK18" t="s">
        <v>53</v>
      </c>
      <c r="NZL18">
        <v>7</v>
      </c>
      <c r="NZM18" t="s">
        <v>53</v>
      </c>
      <c r="NZN18">
        <v>7</v>
      </c>
      <c r="NZO18" t="s">
        <v>53</v>
      </c>
      <c r="NZP18">
        <v>7</v>
      </c>
      <c r="NZQ18" t="s">
        <v>53</v>
      </c>
      <c r="NZR18">
        <v>7</v>
      </c>
      <c r="NZS18" t="s">
        <v>53</v>
      </c>
      <c r="NZT18">
        <v>7</v>
      </c>
      <c r="NZU18" t="s">
        <v>53</v>
      </c>
      <c r="NZV18">
        <v>7</v>
      </c>
      <c r="NZW18" t="s">
        <v>53</v>
      </c>
      <c r="NZX18">
        <v>7</v>
      </c>
      <c r="NZY18" t="s">
        <v>53</v>
      </c>
      <c r="NZZ18">
        <v>7</v>
      </c>
      <c r="OAA18" t="s">
        <v>53</v>
      </c>
      <c r="OAB18">
        <v>7</v>
      </c>
      <c r="OAC18" t="s">
        <v>53</v>
      </c>
      <c r="OAD18">
        <v>7</v>
      </c>
      <c r="OAE18" t="s">
        <v>53</v>
      </c>
      <c r="OAF18">
        <v>7</v>
      </c>
      <c r="OAG18" t="s">
        <v>53</v>
      </c>
      <c r="OAH18">
        <v>7</v>
      </c>
      <c r="OAI18" t="s">
        <v>53</v>
      </c>
      <c r="OAJ18">
        <v>7</v>
      </c>
      <c r="OAK18" t="s">
        <v>53</v>
      </c>
      <c r="OAL18">
        <v>7</v>
      </c>
      <c r="OAM18" t="s">
        <v>53</v>
      </c>
      <c r="OAN18">
        <v>7</v>
      </c>
      <c r="OAO18" t="s">
        <v>53</v>
      </c>
      <c r="OAP18">
        <v>7</v>
      </c>
      <c r="OAQ18" t="s">
        <v>53</v>
      </c>
      <c r="OAR18">
        <v>7</v>
      </c>
      <c r="OAS18" t="s">
        <v>53</v>
      </c>
      <c r="OAT18">
        <v>7</v>
      </c>
      <c r="OAU18" t="s">
        <v>53</v>
      </c>
      <c r="OAV18">
        <v>7</v>
      </c>
      <c r="OAW18" t="s">
        <v>53</v>
      </c>
      <c r="OAX18">
        <v>7</v>
      </c>
      <c r="OAY18" t="s">
        <v>53</v>
      </c>
      <c r="OAZ18">
        <v>7</v>
      </c>
      <c r="OBA18" t="s">
        <v>53</v>
      </c>
      <c r="OBB18">
        <v>7</v>
      </c>
      <c r="OBC18" t="s">
        <v>53</v>
      </c>
      <c r="OBD18">
        <v>7</v>
      </c>
      <c r="OBE18" t="s">
        <v>53</v>
      </c>
      <c r="OBF18">
        <v>7</v>
      </c>
      <c r="OBG18" t="s">
        <v>53</v>
      </c>
      <c r="OBH18">
        <v>7</v>
      </c>
      <c r="OBI18" t="s">
        <v>53</v>
      </c>
      <c r="OBJ18">
        <v>7</v>
      </c>
      <c r="OBK18" t="s">
        <v>53</v>
      </c>
      <c r="OBL18">
        <v>7</v>
      </c>
      <c r="OBM18" t="s">
        <v>53</v>
      </c>
      <c r="OBN18">
        <v>7</v>
      </c>
      <c r="OBO18" t="s">
        <v>53</v>
      </c>
      <c r="OBP18">
        <v>7</v>
      </c>
      <c r="OBQ18" t="s">
        <v>53</v>
      </c>
      <c r="OBR18">
        <v>7</v>
      </c>
      <c r="OBS18" t="s">
        <v>53</v>
      </c>
      <c r="OBT18">
        <v>7</v>
      </c>
      <c r="OBU18" t="s">
        <v>53</v>
      </c>
      <c r="OBV18">
        <v>7</v>
      </c>
      <c r="OBW18" t="s">
        <v>53</v>
      </c>
      <c r="OBX18">
        <v>7</v>
      </c>
      <c r="OBY18" t="s">
        <v>53</v>
      </c>
      <c r="OBZ18">
        <v>7</v>
      </c>
      <c r="OCA18" t="s">
        <v>53</v>
      </c>
      <c r="OCB18">
        <v>7</v>
      </c>
      <c r="OCC18" t="s">
        <v>53</v>
      </c>
      <c r="OCD18">
        <v>7</v>
      </c>
      <c r="OCE18" t="s">
        <v>53</v>
      </c>
      <c r="OCF18">
        <v>7</v>
      </c>
      <c r="OCG18" t="s">
        <v>53</v>
      </c>
      <c r="OCH18">
        <v>7</v>
      </c>
      <c r="OCI18" t="s">
        <v>53</v>
      </c>
      <c r="OCJ18">
        <v>7</v>
      </c>
      <c r="OCK18" t="s">
        <v>53</v>
      </c>
      <c r="OCL18">
        <v>7</v>
      </c>
      <c r="OCM18" t="s">
        <v>53</v>
      </c>
      <c r="OCN18">
        <v>7</v>
      </c>
      <c r="OCO18" t="s">
        <v>53</v>
      </c>
      <c r="OCP18">
        <v>7</v>
      </c>
      <c r="OCQ18" t="s">
        <v>53</v>
      </c>
      <c r="OCR18">
        <v>7</v>
      </c>
      <c r="OCS18" t="s">
        <v>53</v>
      </c>
      <c r="OCT18">
        <v>7</v>
      </c>
      <c r="OCU18" t="s">
        <v>53</v>
      </c>
      <c r="OCV18">
        <v>7</v>
      </c>
      <c r="OCW18" t="s">
        <v>53</v>
      </c>
      <c r="OCX18">
        <v>7</v>
      </c>
      <c r="OCY18" t="s">
        <v>53</v>
      </c>
      <c r="OCZ18">
        <v>7</v>
      </c>
      <c r="ODA18" t="s">
        <v>53</v>
      </c>
      <c r="ODB18">
        <v>7</v>
      </c>
      <c r="ODC18" t="s">
        <v>53</v>
      </c>
      <c r="ODD18">
        <v>7</v>
      </c>
      <c r="ODE18" t="s">
        <v>53</v>
      </c>
      <c r="ODF18">
        <v>7</v>
      </c>
      <c r="ODG18" t="s">
        <v>53</v>
      </c>
      <c r="ODH18">
        <v>7</v>
      </c>
      <c r="ODI18" t="s">
        <v>53</v>
      </c>
      <c r="ODJ18">
        <v>7</v>
      </c>
      <c r="ODK18" t="s">
        <v>53</v>
      </c>
      <c r="ODL18">
        <v>7</v>
      </c>
      <c r="ODM18" t="s">
        <v>53</v>
      </c>
      <c r="ODN18">
        <v>7</v>
      </c>
      <c r="ODO18" t="s">
        <v>53</v>
      </c>
      <c r="ODP18">
        <v>7</v>
      </c>
      <c r="ODQ18" t="s">
        <v>53</v>
      </c>
      <c r="ODR18">
        <v>7</v>
      </c>
      <c r="ODS18" t="s">
        <v>53</v>
      </c>
      <c r="ODT18">
        <v>7</v>
      </c>
      <c r="ODU18" t="s">
        <v>53</v>
      </c>
      <c r="ODV18">
        <v>7</v>
      </c>
      <c r="ODW18" t="s">
        <v>53</v>
      </c>
      <c r="ODX18">
        <v>7</v>
      </c>
      <c r="ODY18" t="s">
        <v>53</v>
      </c>
      <c r="ODZ18">
        <v>7</v>
      </c>
      <c r="OEA18" t="s">
        <v>53</v>
      </c>
      <c r="OEB18">
        <v>7</v>
      </c>
      <c r="OEC18" t="s">
        <v>53</v>
      </c>
      <c r="OED18">
        <v>7</v>
      </c>
      <c r="OEE18" t="s">
        <v>53</v>
      </c>
      <c r="OEF18">
        <v>7</v>
      </c>
      <c r="OEG18" t="s">
        <v>53</v>
      </c>
      <c r="OEH18">
        <v>7</v>
      </c>
      <c r="OEI18" t="s">
        <v>53</v>
      </c>
      <c r="OEJ18">
        <v>7</v>
      </c>
      <c r="OEK18" t="s">
        <v>53</v>
      </c>
      <c r="OEL18">
        <v>7</v>
      </c>
      <c r="OEM18" t="s">
        <v>53</v>
      </c>
      <c r="OEN18">
        <v>7</v>
      </c>
      <c r="OEO18" t="s">
        <v>53</v>
      </c>
      <c r="OEP18">
        <v>7</v>
      </c>
      <c r="OEQ18" t="s">
        <v>53</v>
      </c>
      <c r="OER18">
        <v>7</v>
      </c>
      <c r="OES18" t="s">
        <v>53</v>
      </c>
      <c r="OET18">
        <v>7</v>
      </c>
      <c r="OEU18" t="s">
        <v>53</v>
      </c>
      <c r="OEV18">
        <v>7</v>
      </c>
      <c r="OEW18" t="s">
        <v>53</v>
      </c>
      <c r="OEX18">
        <v>7</v>
      </c>
      <c r="OEY18" t="s">
        <v>53</v>
      </c>
      <c r="OEZ18">
        <v>7</v>
      </c>
      <c r="OFA18" t="s">
        <v>53</v>
      </c>
      <c r="OFB18">
        <v>7</v>
      </c>
      <c r="OFC18" t="s">
        <v>53</v>
      </c>
      <c r="OFD18">
        <v>7</v>
      </c>
      <c r="OFE18" t="s">
        <v>53</v>
      </c>
      <c r="OFF18">
        <v>7</v>
      </c>
      <c r="OFG18" t="s">
        <v>53</v>
      </c>
      <c r="OFH18">
        <v>7</v>
      </c>
      <c r="OFI18" t="s">
        <v>53</v>
      </c>
      <c r="OFJ18">
        <v>7</v>
      </c>
      <c r="OFK18" t="s">
        <v>53</v>
      </c>
      <c r="OFL18">
        <v>7</v>
      </c>
      <c r="OFM18" t="s">
        <v>53</v>
      </c>
      <c r="OFN18">
        <v>7</v>
      </c>
      <c r="OFO18" t="s">
        <v>53</v>
      </c>
      <c r="OFP18">
        <v>7</v>
      </c>
      <c r="OFQ18" t="s">
        <v>53</v>
      </c>
      <c r="OFR18">
        <v>7</v>
      </c>
      <c r="OFS18" t="s">
        <v>53</v>
      </c>
      <c r="OFT18">
        <v>7</v>
      </c>
      <c r="OFU18" t="s">
        <v>53</v>
      </c>
      <c r="OFV18">
        <v>7</v>
      </c>
      <c r="OFW18" t="s">
        <v>53</v>
      </c>
      <c r="OFX18">
        <v>7</v>
      </c>
      <c r="OFY18" t="s">
        <v>53</v>
      </c>
      <c r="OFZ18">
        <v>7</v>
      </c>
      <c r="OGA18" t="s">
        <v>53</v>
      </c>
      <c r="OGB18">
        <v>7</v>
      </c>
      <c r="OGC18" t="s">
        <v>53</v>
      </c>
      <c r="OGD18">
        <v>7</v>
      </c>
      <c r="OGE18" t="s">
        <v>53</v>
      </c>
      <c r="OGF18">
        <v>7</v>
      </c>
      <c r="OGG18" t="s">
        <v>53</v>
      </c>
      <c r="OGH18">
        <v>7</v>
      </c>
      <c r="OGI18" t="s">
        <v>53</v>
      </c>
      <c r="OGJ18">
        <v>7</v>
      </c>
      <c r="OGK18" t="s">
        <v>53</v>
      </c>
      <c r="OGL18">
        <v>7</v>
      </c>
      <c r="OGM18" t="s">
        <v>53</v>
      </c>
      <c r="OGN18">
        <v>7</v>
      </c>
      <c r="OGO18" t="s">
        <v>53</v>
      </c>
      <c r="OGP18">
        <v>7</v>
      </c>
      <c r="OGQ18" t="s">
        <v>53</v>
      </c>
      <c r="OGR18">
        <v>7</v>
      </c>
      <c r="OGS18" t="s">
        <v>53</v>
      </c>
      <c r="OGT18">
        <v>7</v>
      </c>
      <c r="OGU18" t="s">
        <v>53</v>
      </c>
      <c r="OGV18">
        <v>7</v>
      </c>
      <c r="OGW18" t="s">
        <v>53</v>
      </c>
      <c r="OGX18">
        <v>7</v>
      </c>
      <c r="OGY18" t="s">
        <v>53</v>
      </c>
      <c r="OGZ18">
        <v>7</v>
      </c>
      <c r="OHA18" t="s">
        <v>53</v>
      </c>
      <c r="OHB18">
        <v>7</v>
      </c>
      <c r="OHC18" t="s">
        <v>53</v>
      </c>
      <c r="OHD18">
        <v>7</v>
      </c>
      <c r="OHE18" t="s">
        <v>53</v>
      </c>
      <c r="OHF18">
        <v>7</v>
      </c>
      <c r="OHG18" t="s">
        <v>53</v>
      </c>
      <c r="OHH18">
        <v>7</v>
      </c>
      <c r="OHI18" t="s">
        <v>53</v>
      </c>
      <c r="OHJ18">
        <v>7</v>
      </c>
      <c r="OHK18" t="s">
        <v>53</v>
      </c>
      <c r="OHL18">
        <v>7</v>
      </c>
      <c r="OHM18" t="s">
        <v>53</v>
      </c>
      <c r="OHN18">
        <v>7</v>
      </c>
      <c r="OHO18" t="s">
        <v>53</v>
      </c>
      <c r="OHP18">
        <v>7</v>
      </c>
      <c r="OHQ18" t="s">
        <v>53</v>
      </c>
      <c r="OHR18">
        <v>7</v>
      </c>
      <c r="OHS18" t="s">
        <v>53</v>
      </c>
      <c r="OHT18">
        <v>7</v>
      </c>
      <c r="OHU18" t="s">
        <v>53</v>
      </c>
      <c r="OHV18">
        <v>7</v>
      </c>
      <c r="OHW18" t="s">
        <v>53</v>
      </c>
      <c r="OHX18">
        <v>7</v>
      </c>
      <c r="OHY18" t="s">
        <v>53</v>
      </c>
      <c r="OHZ18">
        <v>7</v>
      </c>
      <c r="OIA18" t="s">
        <v>53</v>
      </c>
      <c r="OIB18">
        <v>7</v>
      </c>
      <c r="OIC18" t="s">
        <v>53</v>
      </c>
      <c r="OID18">
        <v>7</v>
      </c>
      <c r="OIE18" t="s">
        <v>53</v>
      </c>
      <c r="OIF18">
        <v>7</v>
      </c>
      <c r="OIG18" t="s">
        <v>53</v>
      </c>
      <c r="OIH18">
        <v>7</v>
      </c>
      <c r="OII18" t="s">
        <v>53</v>
      </c>
      <c r="OIJ18">
        <v>7</v>
      </c>
      <c r="OIK18" t="s">
        <v>53</v>
      </c>
      <c r="OIL18">
        <v>7</v>
      </c>
      <c r="OIM18" t="s">
        <v>53</v>
      </c>
      <c r="OIN18">
        <v>7</v>
      </c>
      <c r="OIO18" t="s">
        <v>53</v>
      </c>
      <c r="OIP18">
        <v>7</v>
      </c>
      <c r="OIQ18" t="s">
        <v>53</v>
      </c>
      <c r="OIR18">
        <v>7</v>
      </c>
      <c r="OIS18" t="s">
        <v>53</v>
      </c>
      <c r="OIT18">
        <v>7</v>
      </c>
      <c r="OIU18" t="s">
        <v>53</v>
      </c>
      <c r="OIV18">
        <v>7</v>
      </c>
      <c r="OIW18" t="s">
        <v>53</v>
      </c>
      <c r="OIX18">
        <v>7</v>
      </c>
      <c r="OIY18" t="s">
        <v>53</v>
      </c>
      <c r="OIZ18">
        <v>7</v>
      </c>
      <c r="OJA18" t="s">
        <v>53</v>
      </c>
      <c r="OJB18">
        <v>7</v>
      </c>
      <c r="OJC18" t="s">
        <v>53</v>
      </c>
      <c r="OJD18">
        <v>7</v>
      </c>
      <c r="OJE18" t="s">
        <v>53</v>
      </c>
      <c r="OJF18">
        <v>7</v>
      </c>
      <c r="OJG18" t="s">
        <v>53</v>
      </c>
      <c r="OJH18">
        <v>7</v>
      </c>
      <c r="OJI18" t="s">
        <v>53</v>
      </c>
      <c r="OJJ18">
        <v>7</v>
      </c>
      <c r="OJK18" t="s">
        <v>53</v>
      </c>
      <c r="OJL18">
        <v>7</v>
      </c>
      <c r="OJM18" t="s">
        <v>53</v>
      </c>
      <c r="OJN18">
        <v>7</v>
      </c>
      <c r="OJO18" t="s">
        <v>53</v>
      </c>
      <c r="OJP18">
        <v>7</v>
      </c>
      <c r="OJQ18" t="s">
        <v>53</v>
      </c>
      <c r="OJR18">
        <v>7</v>
      </c>
      <c r="OJS18" t="s">
        <v>53</v>
      </c>
      <c r="OJT18">
        <v>7</v>
      </c>
      <c r="OJU18" t="s">
        <v>53</v>
      </c>
      <c r="OJV18">
        <v>7</v>
      </c>
      <c r="OJW18" t="s">
        <v>53</v>
      </c>
      <c r="OJX18">
        <v>7</v>
      </c>
      <c r="OJY18" t="s">
        <v>53</v>
      </c>
      <c r="OJZ18">
        <v>7</v>
      </c>
      <c r="OKA18" t="s">
        <v>53</v>
      </c>
      <c r="OKB18">
        <v>7</v>
      </c>
      <c r="OKC18" t="s">
        <v>53</v>
      </c>
      <c r="OKD18">
        <v>7</v>
      </c>
      <c r="OKE18" t="s">
        <v>53</v>
      </c>
      <c r="OKF18">
        <v>7</v>
      </c>
      <c r="OKG18" t="s">
        <v>53</v>
      </c>
      <c r="OKH18">
        <v>7</v>
      </c>
      <c r="OKI18" t="s">
        <v>53</v>
      </c>
      <c r="OKJ18">
        <v>7</v>
      </c>
      <c r="OKK18" t="s">
        <v>53</v>
      </c>
      <c r="OKL18">
        <v>7</v>
      </c>
      <c r="OKM18" t="s">
        <v>53</v>
      </c>
      <c r="OKN18">
        <v>7</v>
      </c>
      <c r="OKO18" t="s">
        <v>53</v>
      </c>
      <c r="OKP18">
        <v>7</v>
      </c>
      <c r="OKQ18" t="s">
        <v>53</v>
      </c>
      <c r="OKR18">
        <v>7</v>
      </c>
      <c r="OKS18" t="s">
        <v>53</v>
      </c>
      <c r="OKT18">
        <v>7</v>
      </c>
      <c r="OKU18" t="s">
        <v>53</v>
      </c>
      <c r="OKV18">
        <v>7</v>
      </c>
      <c r="OKW18" t="s">
        <v>53</v>
      </c>
      <c r="OKX18">
        <v>7</v>
      </c>
      <c r="OKY18" t="s">
        <v>53</v>
      </c>
      <c r="OKZ18">
        <v>7</v>
      </c>
      <c r="OLA18" t="s">
        <v>53</v>
      </c>
      <c r="OLB18">
        <v>7</v>
      </c>
      <c r="OLC18" t="s">
        <v>53</v>
      </c>
      <c r="OLD18">
        <v>7</v>
      </c>
      <c r="OLE18" t="s">
        <v>53</v>
      </c>
      <c r="OLF18">
        <v>7</v>
      </c>
      <c r="OLG18" t="s">
        <v>53</v>
      </c>
      <c r="OLH18">
        <v>7</v>
      </c>
      <c r="OLI18" t="s">
        <v>53</v>
      </c>
      <c r="OLJ18">
        <v>7</v>
      </c>
      <c r="OLK18" t="s">
        <v>53</v>
      </c>
      <c r="OLL18">
        <v>7</v>
      </c>
      <c r="OLM18" t="s">
        <v>53</v>
      </c>
      <c r="OLN18">
        <v>7</v>
      </c>
      <c r="OLO18" t="s">
        <v>53</v>
      </c>
      <c r="OLP18">
        <v>7</v>
      </c>
      <c r="OLQ18" t="s">
        <v>53</v>
      </c>
      <c r="OLR18">
        <v>7</v>
      </c>
      <c r="OLS18" t="s">
        <v>53</v>
      </c>
      <c r="OLT18">
        <v>7</v>
      </c>
      <c r="OLU18" t="s">
        <v>53</v>
      </c>
      <c r="OLV18">
        <v>7</v>
      </c>
      <c r="OLW18" t="s">
        <v>53</v>
      </c>
      <c r="OLX18">
        <v>7</v>
      </c>
      <c r="OLY18" t="s">
        <v>53</v>
      </c>
      <c r="OLZ18">
        <v>7</v>
      </c>
      <c r="OMA18" t="s">
        <v>53</v>
      </c>
      <c r="OMB18">
        <v>7</v>
      </c>
      <c r="OMC18" t="s">
        <v>53</v>
      </c>
      <c r="OMD18">
        <v>7</v>
      </c>
      <c r="OME18" t="s">
        <v>53</v>
      </c>
      <c r="OMF18">
        <v>7</v>
      </c>
      <c r="OMG18" t="s">
        <v>53</v>
      </c>
      <c r="OMH18">
        <v>7</v>
      </c>
      <c r="OMI18" t="s">
        <v>53</v>
      </c>
      <c r="OMJ18">
        <v>7</v>
      </c>
      <c r="OMK18" t="s">
        <v>53</v>
      </c>
      <c r="OML18">
        <v>7</v>
      </c>
      <c r="OMM18" t="s">
        <v>53</v>
      </c>
      <c r="OMN18">
        <v>7</v>
      </c>
      <c r="OMO18" t="s">
        <v>53</v>
      </c>
      <c r="OMP18">
        <v>7</v>
      </c>
      <c r="OMQ18" t="s">
        <v>53</v>
      </c>
      <c r="OMR18">
        <v>7</v>
      </c>
      <c r="OMS18" t="s">
        <v>53</v>
      </c>
      <c r="OMT18">
        <v>7</v>
      </c>
      <c r="OMU18" t="s">
        <v>53</v>
      </c>
      <c r="OMV18">
        <v>7</v>
      </c>
      <c r="OMW18" t="s">
        <v>53</v>
      </c>
      <c r="OMX18">
        <v>7</v>
      </c>
      <c r="OMY18" t="s">
        <v>53</v>
      </c>
      <c r="OMZ18">
        <v>7</v>
      </c>
      <c r="ONA18" t="s">
        <v>53</v>
      </c>
      <c r="ONB18">
        <v>7</v>
      </c>
      <c r="ONC18" t="s">
        <v>53</v>
      </c>
      <c r="OND18">
        <v>7</v>
      </c>
      <c r="ONE18" t="s">
        <v>53</v>
      </c>
      <c r="ONF18">
        <v>7</v>
      </c>
      <c r="ONG18" t="s">
        <v>53</v>
      </c>
      <c r="ONH18">
        <v>7</v>
      </c>
      <c r="ONI18" t="s">
        <v>53</v>
      </c>
      <c r="ONJ18">
        <v>7</v>
      </c>
      <c r="ONK18" t="s">
        <v>53</v>
      </c>
      <c r="ONL18">
        <v>7</v>
      </c>
      <c r="ONM18" t="s">
        <v>53</v>
      </c>
      <c r="ONN18">
        <v>7</v>
      </c>
      <c r="ONO18" t="s">
        <v>53</v>
      </c>
      <c r="ONP18">
        <v>7</v>
      </c>
      <c r="ONQ18" t="s">
        <v>53</v>
      </c>
      <c r="ONR18">
        <v>7</v>
      </c>
      <c r="ONS18" t="s">
        <v>53</v>
      </c>
      <c r="ONT18">
        <v>7</v>
      </c>
      <c r="ONU18" t="s">
        <v>53</v>
      </c>
      <c r="ONV18">
        <v>7</v>
      </c>
      <c r="ONW18" t="s">
        <v>53</v>
      </c>
      <c r="ONX18">
        <v>7</v>
      </c>
      <c r="ONY18" t="s">
        <v>53</v>
      </c>
      <c r="ONZ18">
        <v>7</v>
      </c>
      <c r="OOA18" t="s">
        <v>53</v>
      </c>
      <c r="OOB18">
        <v>7</v>
      </c>
      <c r="OOC18" t="s">
        <v>53</v>
      </c>
      <c r="OOD18">
        <v>7</v>
      </c>
      <c r="OOE18" t="s">
        <v>53</v>
      </c>
      <c r="OOF18">
        <v>7</v>
      </c>
      <c r="OOG18" t="s">
        <v>53</v>
      </c>
      <c r="OOH18">
        <v>7</v>
      </c>
      <c r="OOI18" t="s">
        <v>53</v>
      </c>
      <c r="OOJ18">
        <v>7</v>
      </c>
      <c r="OOK18" t="s">
        <v>53</v>
      </c>
      <c r="OOL18">
        <v>7</v>
      </c>
      <c r="OOM18" t="s">
        <v>53</v>
      </c>
      <c r="OON18">
        <v>7</v>
      </c>
      <c r="OOO18" t="s">
        <v>53</v>
      </c>
      <c r="OOP18">
        <v>7</v>
      </c>
      <c r="OOQ18" t="s">
        <v>53</v>
      </c>
      <c r="OOR18">
        <v>7</v>
      </c>
      <c r="OOS18" t="s">
        <v>53</v>
      </c>
      <c r="OOT18">
        <v>7</v>
      </c>
      <c r="OOU18" t="s">
        <v>53</v>
      </c>
      <c r="OOV18">
        <v>7</v>
      </c>
      <c r="OOW18" t="s">
        <v>53</v>
      </c>
      <c r="OOX18">
        <v>7</v>
      </c>
      <c r="OOY18" t="s">
        <v>53</v>
      </c>
      <c r="OOZ18">
        <v>7</v>
      </c>
      <c r="OPA18" t="s">
        <v>53</v>
      </c>
      <c r="OPB18">
        <v>7</v>
      </c>
      <c r="OPC18" t="s">
        <v>53</v>
      </c>
      <c r="OPD18">
        <v>7</v>
      </c>
      <c r="OPE18" t="s">
        <v>53</v>
      </c>
      <c r="OPF18">
        <v>7</v>
      </c>
      <c r="OPG18" t="s">
        <v>53</v>
      </c>
      <c r="OPH18">
        <v>7</v>
      </c>
      <c r="OPI18" t="s">
        <v>53</v>
      </c>
      <c r="OPJ18">
        <v>7</v>
      </c>
      <c r="OPK18" t="s">
        <v>53</v>
      </c>
      <c r="OPL18">
        <v>7</v>
      </c>
      <c r="OPM18" t="s">
        <v>53</v>
      </c>
      <c r="OPN18">
        <v>7</v>
      </c>
      <c r="OPO18" t="s">
        <v>53</v>
      </c>
      <c r="OPP18">
        <v>7</v>
      </c>
      <c r="OPQ18" t="s">
        <v>53</v>
      </c>
      <c r="OPR18">
        <v>7</v>
      </c>
      <c r="OPS18" t="s">
        <v>53</v>
      </c>
      <c r="OPT18">
        <v>7</v>
      </c>
      <c r="OPU18" t="s">
        <v>53</v>
      </c>
      <c r="OPV18">
        <v>7</v>
      </c>
      <c r="OPW18" t="s">
        <v>53</v>
      </c>
      <c r="OPX18">
        <v>7</v>
      </c>
      <c r="OPY18" t="s">
        <v>53</v>
      </c>
      <c r="OPZ18">
        <v>7</v>
      </c>
      <c r="OQA18" t="s">
        <v>53</v>
      </c>
      <c r="OQB18">
        <v>7</v>
      </c>
      <c r="OQC18" t="s">
        <v>53</v>
      </c>
      <c r="OQD18">
        <v>7</v>
      </c>
      <c r="OQE18" t="s">
        <v>53</v>
      </c>
      <c r="OQF18">
        <v>7</v>
      </c>
      <c r="OQG18" t="s">
        <v>53</v>
      </c>
      <c r="OQH18">
        <v>7</v>
      </c>
      <c r="OQI18" t="s">
        <v>53</v>
      </c>
      <c r="OQJ18">
        <v>7</v>
      </c>
      <c r="OQK18" t="s">
        <v>53</v>
      </c>
      <c r="OQL18">
        <v>7</v>
      </c>
      <c r="OQM18" t="s">
        <v>53</v>
      </c>
      <c r="OQN18">
        <v>7</v>
      </c>
      <c r="OQO18" t="s">
        <v>53</v>
      </c>
      <c r="OQP18">
        <v>7</v>
      </c>
      <c r="OQQ18" t="s">
        <v>53</v>
      </c>
      <c r="OQR18">
        <v>7</v>
      </c>
      <c r="OQS18" t="s">
        <v>53</v>
      </c>
      <c r="OQT18">
        <v>7</v>
      </c>
      <c r="OQU18" t="s">
        <v>53</v>
      </c>
      <c r="OQV18">
        <v>7</v>
      </c>
      <c r="OQW18" t="s">
        <v>53</v>
      </c>
      <c r="OQX18">
        <v>7</v>
      </c>
      <c r="OQY18" t="s">
        <v>53</v>
      </c>
      <c r="OQZ18">
        <v>7</v>
      </c>
      <c r="ORA18" t="s">
        <v>53</v>
      </c>
      <c r="ORB18">
        <v>7</v>
      </c>
      <c r="ORC18" t="s">
        <v>53</v>
      </c>
      <c r="ORD18">
        <v>7</v>
      </c>
      <c r="ORE18" t="s">
        <v>53</v>
      </c>
      <c r="ORF18">
        <v>7</v>
      </c>
      <c r="ORG18" t="s">
        <v>53</v>
      </c>
      <c r="ORH18">
        <v>7</v>
      </c>
      <c r="ORI18" t="s">
        <v>53</v>
      </c>
      <c r="ORJ18">
        <v>7</v>
      </c>
      <c r="ORK18" t="s">
        <v>53</v>
      </c>
      <c r="ORL18">
        <v>7</v>
      </c>
      <c r="ORM18" t="s">
        <v>53</v>
      </c>
      <c r="ORN18">
        <v>7</v>
      </c>
      <c r="ORO18" t="s">
        <v>53</v>
      </c>
      <c r="ORP18">
        <v>7</v>
      </c>
      <c r="ORQ18" t="s">
        <v>53</v>
      </c>
      <c r="ORR18">
        <v>7</v>
      </c>
      <c r="ORS18" t="s">
        <v>53</v>
      </c>
      <c r="ORT18">
        <v>7</v>
      </c>
      <c r="ORU18" t="s">
        <v>53</v>
      </c>
      <c r="ORV18">
        <v>7</v>
      </c>
      <c r="ORW18" t="s">
        <v>53</v>
      </c>
      <c r="ORX18">
        <v>7</v>
      </c>
      <c r="ORY18" t="s">
        <v>53</v>
      </c>
      <c r="ORZ18">
        <v>7</v>
      </c>
      <c r="OSA18" t="s">
        <v>53</v>
      </c>
      <c r="OSB18">
        <v>7</v>
      </c>
      <c r="OSC18" t="s">
        <v>53</v>
      </c>
      <c r="OSD18">
        <v>7</v>
      </c>
      <c r="OSE18" t="s">
        <v>53</v>
      </c>
      <c r="OSF18">
        <v>7</v>
      </c>
      <c r="OSG18" t="s">
        <v>53</v>
      </c>
      <c r="OSH18">
        <v>7</v>
      </c>
      <c r="OSI18" t="s">
        <v>53</v>
      </c>
      <c r="OSJ18">
        <v>7</v>
      </c>
      <c r="OSK18" t="s">
        <v>53</v>
      </c>
      <c r="OSL18">
        <v>7</v>
      </c>
      <c r="OSM18" t="s">
        <v>53</v>
      </c>
      <c r="OSN18">
        <v>7</v>
      </c>
      <c r="OSO18" t="s">
        <v>53</v>
      </c>
      <c r="OSP18">
        <v>7</v>
      </c>
      <c r="OSQ18" t="s">
        <v>53</v>
      </c>
      <c r="OSR18">
        <v>7</v>
      </c>
      <c r="OSS18" t="s">
        <v>53</v>
      </c>
      <c r="OST18">
        <v>7</v>
      </c>
      <c r="OSU18" t="s">
        <v>53</v>
      </c>
      <c r="OSV18">
        <v>7</v>
      </c>
      <c r="OSW18" t="s">
        <v>53</v>
      </c>
      <c r="OSX18">
        <v>7</v>
      </c>
      <c r="OSY18" t="s">
        <v>53</v>
      </c>
      <c r="OSZ18">
        <v>7</v>
      </c>
      <c r="OTA18" t="s">
        <v>53</v>
      </c>
      <c r="OTB18">
        <v>7</v>
      </c>
      <c r="OTC18" t="s">
        <v>53</v>
      </c>
      <c r="OTD18">
        <v>7</v>
      </c>
      <c r="OTE18" t="s">
        <v>53</v>
      </c>
      <c r="OTF18">
        <v>7</v>
      </c>
      <c r="OTG18" t="s">
        <v>53</v>
      </c>
      <c r="OTH18">
        <v>7</v>
      </c>
      <c r="OTI18" t="s">
        <v>53</v>
      </c>
      <c r="OTJ18">
        <v>7</v>
      </c>
      <c r="OTK18" t="s">
        <v>53</v>
      </c>
      <c r="OTL18">
        <v>7</v>
      </c>
      <c r="OTM18" t="s">
        <v>53</v>
      </c>
      <c r="OTN18">
        <v>7</v>
      </c>
      <c r="OTO18" t="s">
        <v>53</v>
      </c>
      <c r="OTP18">
        <v>7</v>
      </c>
      <c r="OTQ18" t="s">
        <v>53</v>
      </c>
      <c r="OTR18">
        <v>7</v>
      </c>
      <c r="OTS18" t="s">
        <v>53</v>
      </c>
      <c r="OTT18">
        <v>7</v>
      </c>
      <c r="OTU18" t="s">
        <v>53</v>
      </c>
      <c r="OTV18">
        <v>7</v>
      </c>
      <c r="OTW18" t="s">
        <v>53</v>
      </c>
      <c r="OTX18">
        <v>7</v>
      </c>
      <c r="OTY18" t="s">
        <v>53</v>
      </c>
      <c r="OTZ18">
        <v>7</v>
      </c>
      <c r="OUA18" t="s">
        <v>53</v>
      </c>
      <c r="OUB18">
        <v>7</v>
      </c>
      <c r="OUC18" t="s">
        <v>53</v>
      </c>
      <c r="OUD18">
        <v>7</v>
      </c>
      <c r="OUE18" t="s">
        <v>53</v>
      </c>
      <c r="OUF18">
        <v>7</v>
      </c>
      <c r="OUG18" t="s">
        <v>53</v>
      </c>
      <c r="OUH18">
        <v>7</v>
      </c>
      <c r="OUI18" t="s">
        <v>53</v>
      </c>
      <c r="OUJ18">
        <v>7</v>
      </c>
      <c r="OUK18" t="s">
        <v>53</v>
      </c>
      <c r="OUL18">
        <v>7</v>
      </c>
      <c r="OUM18" t="s">
        <v>53</v>
      </c>
      <c r="OUN18">
        <v>7</v>
      </c>
      <c r="OUO18" t="s">
        <v>53</v>
      </c>
      <c r="OUP18">
        <v>7</v>
      </c>
      <c r="OUQ18" t="s">
        <v>53</v>
      </c>
      <c r="OUR18">
        <v>7</v>
      </c>
      <c r="OUS18" t="s">
        <v>53</v>
      </c>
      <c r="OUT18">
        <v>7</v>
      </c>
      <c r="OUU18" t="s">
        <v>53</v>
      </c>
      <c r="OUV18">
        <v>7</v>
      </c>
      <c r="OUW18" t="s">
        <v>53</v>
      </c>
      <c r="OUX18">
        <v>7</v>
      </c>
      <c r="OUY18" t="s">
        <v>53</v>
      </c>
      <c r="OUZ18">
        <v>7</v>
      </c>
      <c r="OVA18" t="s">
        <v>53</v>
      </c>
      <c r="OVB18">
        <v>7</v>
      </c>
      <c r="OVC18" t="s">
        <v>53</v>
      </c>
      <c r="OVD18">
        <v>7</v>
      </c>
      <c r="OVE18" t="s">
        <v>53</v>
      </c>
      <c r="OVF18">
        <v>7</v>
      </c>
      <c r="OVG18" t="s">
        <v>53</v>
      </c>
      <c r="OVH18">
        <v>7</v>
      </c>
      <c r="OVI18" t="s">
        <v>53</v>
      </c>
      <c r="OVJ18">
        <v>7</v>
      </c>
      <c r="OVK18" t="s">
        <v>53</v>
      </c>
      <c r="OVL18">
        <v>7</v>
      </c>
      <c r="OVM18" t="s">
        <v>53</v>
      </c>
      <c r="OVN18">
        <v>7</v>
      </c>
      <c r="OVO18" t="s">
        <v>53</v>
      </c>
      <c r="OVP18">
        <v>7</v>
      </c>
      <c r="OVQ18" t="s">
        <v>53</v>
      </c>
      <c r="OVR18">
        <v>7</v>
      </c>
      <c r="OVS18" t="s">
        <v>53</v>
      </c>
      <c r="OVT18">
        <v>7</v>
      </c>
      <c r="OVU18" t="s">
        <v>53</v>
      </c>
      <c r="OVV18">
        <v>7</v>
      </c>
      <c r="OVW18" t="s">
        <v>53</v>
      </c>
      <c r="OVX18">
        <v>7</v>
      </c>
      <c r="OVY18" t="s">
        <v>53</v>
      </c>
      <c r="OVZ18">
        <v>7</v>
      </c>
      <c r="OWA18" t="s">
        <v>53</v>
      </c>
      <c r="OWB18">
        <v>7</v>
      </c>
      <c r="OWC18" t="s">
        <v>53</v>
      </c>
      <c r="OWD18">
        <v>7</v>
      </c>
      <c r="OWE18" t="s">
        <v>53</v>
      </c>
      <c r="OWF18">
        <v>7</v>
      </c>
      <c r="OWG18" t="s">
        <v>53</v>
      </c>
      <c r="OWH18">
        <v>7</v>
      </c>
      <c r="OWI18" t="s">
        <v>53</v>
      </c>
      <c r="OWJ18">
        <v>7</v>
      </c>
      <c r="OWK18" t="s">
        <v>53</v>
      </c>
      <c r="OWL18">
        <v>7</v>
      </c>
      <c r="OWM18" t="s">
        <v>53</v>
      </c>
      <c r="OWN18">
        <v>7</v>
      </c>
      <c r="OWO18" t="s">
        <v>53</v>
      </c>
      <c r="OWP18">
        <v>7</v>
      </c>
      <c r="OWQ18" t="s">
        <v>53</v>
      </c>
      <c r="OWR18">
        <v>7</v>
      </c>
      <c r="OWS18" t="s">
        <v>53</v>
      </c>
      <c r="OWT18">
        <v>7</v>
      </c>
      <c r="OWU18" t="s">
        <v>53</v>
      </c>
      <c r="OWV18">
        <v>7</v>
      </c>
      <c r="OWW18" t="s">
        <v>53</v>
      </c>
      <c r="OWX18">
        <v>7</v>
      </c>
      <c r="OWY18" t="s">
        <v>53</v>
      </c>
      <c r="OWZ18">
        <v>7</v>
      </c>
      <c r="OXA18" t="s">
        <v>53</v>
      </c>
      <c r="OXB18">
        <v>7</v>
      </c>
      <c r="OXC18" t="s">
        <v>53</v>
      </c>
      <c r="OXD18">
        <v>7</v>
      </c>
      <c r="OXE18" t="s">
        <v>53</v>
      </c>
      <c r="OXF18">
        <v>7</v>
      </c>
      <c r="OXG18" t="s">
        <v>53</v>
      </c>
      <c r="OXH18">
        <v>7</v>
      </c>
      <c r="OXI18" t="s">
        <v>53</v>
      </c>
      <c r="OXJ18">
        <v>7</v>
      </c>
      <c r="OXK18" t="s">
        <v>53</v>
      </c>
      <c r="OXL18">
        <v>7</v>
      </c>
      <c r="OXM18" t="s">
        <v>53</v>
      </c>
      <c r="OXN18">
        <v>7</v>
      </c>
      <c r="OXO18" t="s">
        <v>53</v>
      </c>
      <c r="OXP18">
        <v>7</v>
      </c>
      <c r="OXQ18" t="s">
        <v>53</v>
      </c>
      <c r="OXR18">
        <v>7</v>
      </c>
      <c r="OXS18" t="s">
        <v>53</v>
      </c>
      <c r="OXT18">
        <v>7</v>
      </c>
      <c r="OXU18" t="s">
        <v>53</v>
      </c>
      <c r="OXV18">
        <v>7</v>
      </c>
      <c r="OXW18" t="s">
        <v>53</v>
      </c>
      <c r="OXX18">
        <v>7</v>
      </c>
      <c r="OXY18" t="s">
        <v>53</v>
      </c>
      <c r="OXZ18">
        <v>7</v>
      </c>
      <c r="OYA18" t="s">
        <v>53</v>
      </c>
      <c r="OYB18">
        <v>7</v>
      </c>
      <c r="OYC18" t="s">
        <v>53</v>
      </c>
      <c r="OYD18">
        <v>7</v>
      </c>
      <c r="OYE18" t="s">
        <v>53</v>
      </c>
      <c r="OYF18">
        <v>7</v>
      </c>
      <c r="OYG18" t="s">
        <v>53</v>
      </c>
      <c r="OYH18">
        <v>7</v>
      </c>
      <c r="OYI18" t="s">
        <v>53</v>
      </c>
      <c r="OYJ18">
        <v>7</v>
      </c>
      <c r="OYK18" t="s">
        <v>53</v>
      </c>
      <c r="OYL18">
        <v>7</v>
      </c>
      <c r="OYM18" t="s">
        <v>53</v>
      </c>
      <c r="OYN18">
        <v>7</v>
      </c>
      <c r="OYO18" t="s">
        <v>53</v>
      </c>
      <c r="OYP18">
        <v>7</v>
      </c>
      <c r="OYQ18" t="s">
        <v>53</v>
      </c>
      <c r="OYR18">
        <v>7</v>
      </c>
      <c r="OYS18" t="s">
        <v>53</v>
      </c>
      <c r="OYT18">
        <v>7</v>
      </c>
      <c r="OYU18" t="s">
        <v>53</v>
      </c>
      <c r="OYV18">
        <v>7</v>
      </c>
      <c r="OYW18" t="s">
        <v>53</v>
      </c>
      <c r="OYX18">
        <v>7</v>
      </c>
      <c r="OYY18" t="s">
        <v>53</v>
      </c>
      <c r="OYZ18">
        <v>7</v>
      </c>
      <c r="OZA18" t="s">
        <v>53</v>
      </c>
      <c r="OZB18">
        <v>7</v>
      </c>
      <c r="OZC18" t="s">
        <v>53</v>
      </c>
      <c r="OZD18">
        <v>7</v>
      </c>
      <c r="OZE18" t="s">
        <v>53</v>
      </c>
      <c r="OZF18">
        <v>7</v>
      </c>
      <c r="OZG18" t="s">
        <v>53</v>
      </c>
      <c r="OZH18">
        <v>7</v>
      </c>
      <c r="OZI18" t="s">
        <v>53</v>
      </c>
      <c r="OZJ18">
        <v>7</v>
      </c>
      <c r="OZK18" t="s">
        <v>53</v>
      </c>
      <c r="OZL18">
        <v>7</v>
      </c>
      <c r="OZM18" t="s">
        <v>53</v>
      </c>
      <c r="OZN18">
        <v>7</v>
      </c>
      <c r="OZO18" t="s">
        <v>53</v>
      </c>
      <c r="OZP18">
        <v>7</v>
      </c>
      <c r="OZQ18" t="s">
        <v>53</v>
      </c>
      <c r="OZR18">
        <v>7</v>
      </c>
      <c r="OZS18" t="s">
        <v>53</v>
      </c>
      <c r="OZT18">
        <v>7</v>
      </c>
      <c r="OZU18" t="s">
        <v>53</v>
      </c>
      <c r="OZV18">
        <v>7</v>
      </c>
      <c r="OZW18" t="s">
        <v>53</v>
      </c>
      <c r="OZX18">
        <v>7</v>
      </c>
      <c r="OZY18" t="s">
        <v>53</v>
      </c>
      <c r="OZZ18">
        <v>7</v>
      </c>
      <c r="PAA18" t="s">
        <v>53</v>
      </c>
      <c r="PAB18">
        <v>7</v>
      </c>
      <c r="PAC18" t="s">
        <v>53</v>
      </c>
      <c r="PAD18">
        <v>7</v>
      </c>
      <c r="PAE18" t="s">
        <v>53</v>
      </c>
      <c r="PAF18">
        <v>7</v>
      </c>
      <c r="PAG18" t="s">
        <v>53</v>
      </c>
      <c r="PAH18">
        <v>7</v>
      </c>
      <c r="PAI18" t="s">
        <v>53</v>
      </c>
      <c r="PAJ18">
        <v>7</v>
      </c>
      <c r="PAK18" t="s">
        <v>53</v>
      </c>
      <c r="PAL18">
        <v>7</v>
      </c>
      <c r="PAM18" t="s">
        <v>53</v>
      </c>
      <c r="PAN18">
        <v>7</v>
      </c>
      <c r="PAO18" t="s">
        <v>53</v>
      </c>
      <c r="PAP18">
        <v>7</v>
      </c>
      <c r="PAQ18" t="s">
        <v>53</v>
      </c>
      <c r="PAR18">
        <v>7</v>
      </c>
      <c r="PAS18" t="s">
        <v>53</v>
      </c>
      <c r="PAT18">
        <v>7</v>
      </c>
      <c r="PAU18" t="s">
        <v>53</v>
      </c>
      <c r="PAV18">
        <v>7</v>
      </c>
      <c r="PAW18" t="s">
        <v>53</v>
      </c>
      <c r="PAX18">
        <v>7</v>
      </c>
      <c r="PAY18" t="s">
        <v>53</v>
      </c>
      <c r="PAZ18">
        <v>7</v>
      </c>
      <c r="PBA18" t="s">
        <v>53</v>
      </c>
      <c r="PBB18">
        <v>7</v>
      </c>
      <c r="PBC18" t="s">
        <v>53</v>
      </c>
      <c r="PBD18">
        <v>7</v>
      </c>
      <c r="PBE18" t="s">
        <v>53</v>
      </c>
      <c r="PBF18">
        <v>7</v>
      </c>
      <c r="PBG18" t="s">
        <v>53</v>
      </c>
      <c r="PBH18">
        <v>7</v>
      </c>
      <c r="PBI18" t="s">
        <v>53</v>
      </c>
      <c r="PBJ18">
        <v>7</v>
      </c>
      <c r="PBK18" t="s">
        <v>53</v>
      </c>
      <c r="PBL18">
        <v>7</v>
      </c>
      <c r="PBM18" t="s">
        <v>53</v>
      </c>
      <c r="PBN18">
        <v>7</v>
      </c>
      <c r="PBO18" t="s">
        <v>53</v>
      </c>
      <c r="PBP18">
        <v>7</v>
      </c>
      <c r="PBQ18" t="s">
        <v>53</v>
      </c>
      <c r="PBR18">
        <v>7</v>
      </c>
      <c r="PBS18" t="s">
        <v>53</v>
      </c>
      <c r="PBT18">
        <v>7</v>
      </c>
      <c r="PBU18" t="s">
        <v>53</v>
      </c>
      <c r="PBV18">
        <v>7</v>
      </c>
      <c r="PBW18" t="s">
        <v>53</v>
      </c>
      <c r="PBX18">
        <v>7</v>
      </c>
      <c r="PBY18" t="s">
        <v>53</v>
      </c>
      <c r="PBZ18">
        <v>7</v>
      </c>
      <c r="PCA18" t="s">
        <v>53</v>
      </c>
      <c r="PCB18">
        <v>7</v>
      </c>
      <c r="PCC18" t="s">
        <v>53</v>
      </c>
      <c r="PCD18">
        <v>7</v>
      </c>
      <c r="PCE18" t="s">
        <v>53</v>
      </c>
      <c r="PCF18">
        <v>7</v>
      </c>
      <c r="PCG18" t="s">
        <v>53</v>
      </c>
      <c r="PCH18">
        <v>7</v>
      </c>
      <c r="PCI18" t="s">
        <v>53</v>
      </c>
      <c r="PCJ18">
        <v>7</v>
      </c>
      <c r="PCK18" t="s">
        <v>53</v>
      </c>
      <c r="PCL18">
        <v>7</v>
      </c>
      <c r="PCM18" t="s">
        <v>53</v>
      </c>
      <c r="PCN18">
        <v>7</v>
      </c>
      <c r="PCO18" t="s">
        <v>53</v>
      </c>
      <c r="PCP18">
        <v>7</v>
      </c>
      <c r="PCQ18" t="s">
        <v>53</v>
      </c>
      <c r="PCR18">
        <v>7</v>
      </c>
      <c r="PCS18" t="s">
        <v>53</v>
      </c>
      <c r="PCT18">
        <v>7</v>
      </c>
      <c r="PCU18" t="s">
        <v>53</v>
      </c>
      <c r="PCV18">
        <v>7</v>
      </c>
      <c r="PCW18" t="s">
        <v>53</v>
      </c>
      <c r="PCX18">
        <v>7</v>
      </c>
      <c r="PCY18" t="s">
        <v>53</v>
      </c>
      <c r="PCZ18">
        <v>7</v>
      </c>
      <c r="PDA18" t="s">
        <v>53</v>
      </c>
      <c r="PDB18">
        <v>7</v>
      </c>
      <c r="PDC18" t="s">
        <v>53</v>
      </c>
      <c r="PDD18">
        <v>7</v>
      </c>
      <c r="PDE18" t="s">
        <v>53</v>
      </c>
      <c r="PDF18">
        <v>7</v>
      </c>
      <c r="PDG18" t="s">
        <v>53</v>
      </c>
      <c r="PDH18">
        <v>7</v>
      </c>
      <c r="PDI18" t="s">
        <v>53</v>
      </c>
      <c r="PDJ18">
        <v>7</v>
      </c>
      <c r="PDK18" t="s">
        <v>53</v>
      </c>
      <c r="PDL18">
        <v>7</v>
      </c>
      <c r="PDM18" t="s">
        <v>53</v>
      </c>
      <c r="PDN18">
        <v>7</v>
      </c>
      <c r="PDO18" t="s">
        <v>53</v>
      </c>
      <c r="PDP18">
        <v>7</v>
      </c>
      <c r="PDQ18" t="s">
        <v>53</v>
      </c>
      <c r="PDR18">
        <v>7</v>
      </c>
      <c r="PDS18" t="s">
        <v>53</v>
      </c>
      <c r="PDT18">
        <v>7</v>
      </c>
      <c r="PDU18" t="s">
        <v>53</v>
      </c>
      <c r="PDV18">
        <v>7</v>
      </c>
      <c r="PDW18" t="s">
        <v>53</v>
      </c>
      <c r="PDX18">
        <v>7</v>
      </c>
      <c r="PDY18" t="s">
        <v>53</v>
      </c>
      <c r="PDZ18">
        <v>7</v>
      </c>
      <c r="PEA18" t="s">
        <v>53</v>
      </c>
      <c r="PEB18">
        <v>7</v>
      </c>
      <c r="PEC18" t="s">
        <v>53</v>
      </c>
      <c r="PED18">
        <v>7</v>
      </c>
      <c r="PEE18" t="s">
        <v>53</v>
      </c>
      <c r="PEF18">
        <v>7</v>
      </c>
      <c r="PEG18" t="s">
        <v>53</v>
      </c>
      <c r="PEH18">
        <v>7</v>
      </c>
      <c r="PEI18" t="s">
        <v>53</v>
      </c>
      <c r="PEJ18">
        <v>7</v>
      </c>
      <c r="PEK18" t="s">
        <v>53</v>
      </c>
      <c r="PEL18">
        <v>7</v>
      </c>
      <c r="PEM18" t="s">
        <v>53</v>
      </c>
      <c r="PEN18">
        <v>7</v>
      </c>
      <c r="PEO18" t="s">
        <v>53</v>
      </c>
      <c r="PEP18">
        <v>7</v>
      </c>
      <c r="PEQ18" t="s">
        <v>53</v>
      </c>
      <c r="PER18">
        <v>7</v>
      </c>
      <c r="PES18" t="s">
        <v>53</v>
      </c>
      <c r="PET18">
        <v>7</v>
      </c>
      <c r="PEU18" t="s">
        <v>53</v>
      </c>
      <c r="PEV18">
        <v>7</v>
      </c>
      <c r="PEW18" t="s">
        <v>53</v>
      </c>
      <c r="PEX18">
        <v>7</v>
      </c>
      <c r="PEY18" t="s">
        <v>53</v>
      </c>
      <c r="PEZ18">
        <v>7</v>
      </c>
      <c r="PFA18" t="s">
        <v>53</v>
      </c>
      <c r="PFB18">
        <v>7</v>
      </c>
      <c r="PFC18" t="s">
        <v>53</v>
      </c>
      <c r="PFD18">
        <v>7</v>
      </c>
      <c r="PFE18" t="s">
        <v>53</v>
      </c>
      <c r="PFF18">
        <v>7</v>
      </c>
      <c r="PFG18" t="s">
        <v>53</v>
      </c>
      <c r="PFH18">
        <v>7</v>
      </c>
      <c r="PFI18" t="s">
        <v>53</v>
      </c>
      <c r="PFJ18">
        <v>7</v>
      </c>
      <c r="PFK18" t="s">
        <v>53</v>
      </c>
      <c r="PFL18">
        <v>7</v>
      </c>
      <c r="PFM18" t="s">
        <v>53</v>
      </c>
      <c r="PFN18">
        <v>7</v>
      </c>
      <c r="PFO18" t="s">
        <v>53</v>
      </c>
      <c r="PFP18">
        <v>7</v>
      </c>
      <c r="PFQ18" t="s">
        <v>53</v>
      </c>
      <c r="PFR18">
        <v>7</v>
      </c>
      <c r="PFS18" t="s">
        <v>53</v>
      </c>
      <c r="PFT18">
        <v>7</v>
      </c>
      <c r="PFU18" t="s">
        <v>53</v>
      </c>
      <c r="PFV18">
        <v>7</v>
      </c>
      <c r="PFW18" t="s">
        <v>53</v>
      </c>
      <c r="PFX18">
        <v>7</v>
      </c>
      <c r="PFY18" t="s">
        <v>53</v>
      </c>
      <c r="PFZ18">
        <v>7</v>
      </c>
      <c r="PGA18" t="s">
        <v>53</v>
      </c>
      <c r="PGB18">
        <v>7</v>
      </c>
      <c r="PGC18" t="s">
        <v>53</v>
      </c>
      <c r="PGD18">
        <v>7</v>
      </c>
      <c r="PGE18" t="s">
        <v>53</v>
      </c>
      <c r="PGF18">
        <v>7</v>
      </c>
      <c r="PGG18" t="s">
        <v>53</v>
      </c>
      <c r="PGH18">
        <v>7</v>
      </c>
      <c r="PGI18" t="s">
        <v>53</v>
      </c>
      <c r="PGJ18">
        <v>7</v>
      </c>
      <c r="PGK18" t="s">
        <v>53</v>
      </c>
      <c r="PGL18">
        <v>7</v>
      </c>
      <c r="PGM18" t="s">
        <v>53</v>
      </c>
      <c r="PGN18">
        <v>7</v>
      </c>
      <c r="PGO18" t="s">
        <v>53</v>
      </c>
      <c r="PGP18">
        <v>7</v>
      </c>
      <c r="PGQ18" t="s">
        <v>53</v>
      </c>
      <c r="PGR18">
        <v>7</v>
      </c>
      <c r="PGS18" t="s">
        <v>53</v>
      </c>
      <c r="PGT18">
        <v>7</v>
      </c>
      <c r="PGU18" t="s">
        <v>53</v>
      </c>
      <c r="PGV18">
        <v>7</v>
      </c>
      <c r="PGW18" t="s">
        <v>53</v>
      </c>
      <c r="PGX18">
        <v>7</v>
      </c>
      <c r="PGY18" t="s">
        <v>53</v>
      </c>
      <c r="PGZ18">
        <v>7</v>
      </c>
      <c r="PHA18" t="s">
        <v>53</v>
      </c>
      <c r="PHB18">
        <v>7</v>
      </c>
      <c r="PHC18" t="s">
        <v>53</v>
      </c>
      <c r="PHD18">
        <v>7</v>
      </c>
      <c r="PHE18" t="s">
        <v>53</v>
      </c>
      <c r="PHF18">
        <v>7</v>
      </c>
      <c r="PHG18" t="s">
        <v>53</v>
      </c>
      <c r="PHH18">
        <v>7</v>
      </c>
      <c r="PHI18" t="s">
        <v>53</v>
      </c>
      <c r="PHJ18">
        <v>7</v>
      </c>
      <c r="PHK18" t="s">
        <v>53</v>
      </c>
      <c r="PHL18">
        <v>7</v>
      </c>
      <c r="PHM18" t="s">
        <v>53</v>
      </c>
      <c r="PHN18">
        <v>7</v>
      </c>
      <c r="PHO18" t="s">
        <v>53</v>
      </c>
      <c r="PHP18">
        <v>7</v>
      </c>
      <c r="PHQ18" t="s">
        <v>53</v>
      </c>
      <c r="PHR18">
        <v>7</v>
      </c>
      <c r="PHS18" t="s">
        <v>53</v>
      </c>
      <c r="PHT18">
        <v>7</v>
      </c>
      <c r="PHU18" t="s">
        <v>53</v>
      </c>
      <c r="PHV18">
        <v>7</v>
      </c>
      <c r="PHW18" t="s">
        <v>53</v>
      </c>
      <c r="PHX18">
        <v>7</v>
      </c>
      <c r="PHY18" t="s">
        <v>53</v>
      </c>
      <c r="PHZ18">
        <v>7</v>
      </c>
      <c r="PIA18" t="s">
        <v>53</v>
      </c>
      <c r="PIB18">
        <v>7</v>
      </c>
      <c r="PIC18" t="s">
        <v>53</v>
      </c>
      <c r="PID18">
        <v>7</v>
      </c>
      <c r="PIE18" t="s">
        <v>53</v>
      </c>
      <c r="PIF18">
        <v>7</v>
      </c>
      <c r="PIG18" t="s">
        <v>53</v>
      </c>
      <c r="PIH18">
        <v>7</v>
      </c>
      <c r="PII18" t="s">
        <v>53</v>
      </c>
      <c r="PIJ18">
        <v>7</v>
      </c>
      <c r="PIK18" t="s">
        <v>53</v>
      </c>
      <c r="PIL18">
        <v>7</v>
      </c>
      <c r="PIM18" t="s">
        <v>53</v>
      </c>
      <c r="PIN18">
        <v>7</v>
      </c>
      <c r="PIO18" t="s">
        <v>53</v>
      </c>
      <c r="PIP18">
        <v>7</v>
      </c>
      <c r="PIQ18" t="s">
        <v>53</v>
      </c>
      <c r="PIR18">
        <v>7</v>
      </c>
      <c r="PIS18" t="s">
        <v>53</v>
      </c>
      <c r="PIT18">
        <v>7</v>
      </c>
      <c r="PIU18" t="s">
        <v>53</v>
      </c>
      <c r="PIV18">
        <v>7</v>
      </c>
      <c r="PIW18" t="s">
        <v>53</v>
      </c>
      <c r="PIX18">
        <v>7</v>
      </c>
      <c r="PIY18" t="s">
        <v>53</v>
      </c>
      <c r="PIZ18">
        <v>7</v>
      </c>
      <c r="PJA18" t="s">
        <v>53</v>
      </c>
      <c r="PJB18">
        <v>7</v>
      </c>
      <c r="PJC18" t="s">
        <v>53</v>
      </c>
      <c r="PJD18">
        <v>7</v>
      </c>
      <c r="PJE18" t="s">
        <v>53</v>
      </c>
      <c r="PJF18">
        <v>7</v>
      </c>
      <c r="PJG18" t="s">
        <v>53</v>
      </c>
      <c r="PJH18">
        <v>7</v>
      </c>
      <c r="PJI18" t="s">
        <v>53</v>
      </c>
      <c r="PJJ18">
        <v>7</v>
      </c>
      <c r="PJK18" t="s">
        <v>53</v>
      </c>
      <c r="PJL18">
        <v>7</v>
      </c>
      <c r="PJM18" t="s">
        <v>53</v>
      </c>
      <c r="PJN18">
        <v>7</v>
      </c>
      <c r="PJO18" t="s">
        <v>53</v>
      </c>
      <c r="PJP18">
        <v>7</v>
      </c>
      <c r="PJQ18" t="s">
        <v>53</v>
      </c>
      <c r="PJR18">
        <v>7</v>
      </c>
      <c r="PJS18" t="s">
        <v>53</v>
      </c>
      <c r="PJT18">
        <v>7</v>
      </c>
      <c r="PJU18" t="s">
        <v>53</v>
      </c>
      <c r="PJV18">
        <v>7</v>
      </c>
      <c r="PJW18" t="s">
        <v>53</v>
      </c>
      <c r="PJX18">
        <v>7</v>
      </c>
      <c r="PJY18" t="s">
        <v>53</v>
      </c>
      <c r="PJZ18">
        <v>7</v>
      </c>
      <c r="PKA18" t="s">
        <v>53</v>
      </c>
      <c r="PKB18">
        <v>7</v>
      </c>
      <c r="PKC18" t="s">
        <v>53</v>
      </c>
      <c r="PKD18">
        <v>7</v>
      </c>
      <c r="PKE18" t="s">
        <v>53</v>
      </c>
      <c r="PKF18">
        <v>7</v>
      </c>
      <c r="PKG18" t="s">
        <v>53</v>
      </c>
      <c r="PKH18">
        <v>7</v>
      </c>
      <c r="PKI18" t="s">
        <v>53</v>
      </c>
      <c r="PKJ18">
        <v>7</v>
      </c>
      <c r="PKK18" t="s">
        <v>53</v>
      </c>
      <c r="PKL18">
        <v>7</v>
      </c>
      <c r="PKM18" t="s">
        <v>53</v>
      </c>
      <c r="PKN18">
        <v>7</v>
      </c>
      <c r="PKO18" t="s">
        <v>53</v>
      </c>
      <c r="PKP18">
        <v>7</v>
      </c>
      <c r="PKQ18" t="s">
        <v>53</v>
      </c>
      <c r="PKR18">
        <v>7</v>
      </c>
      <c r="PKS18" t="s">
        <v>53</v>
      </c>
      <c r="PKT18">
        <v>7</v>
      </c>
      <c r="PKU18" t="s">
        <v>53</v>
      </c>
      <c r="PKV18">
        <v>7</v>
      </c>
      <c r="PKW18" t="s">
        <v>53</v>
      </c>
      <c r="PKX18">
        <v>7</v>
      </c>
      <c r="PKY18" t="s">
        <v>53</v>
      </c>
      <c r="PKZ18">
        <v>7</v>
      </c>
      <c r="PLA18" t="s">
        <v>53</v>
      </c>
      <c r="PLB18">
        <v>7</v>
      </c>
      <c r="PLC18" t="s">
        <v>53</v>
      </c>
      <c r="PLD18">
        <v>7</v>
      </c>
      <c r="PLE18" t="s">
        <v>53</v>
      </c>
      <c r="PLF18">
        <v>7</v>
      </c>
      <c r="PLG18" t="s">
        <v>53</v>
      </c>
      <c r="PLH18">
        <v>7</v>
      </c>
      <c r="PLI18" t="s">
        <v>53</v>
      </c>
      <c r="PLJ18">
        <v>7</v>
      </c>
      <c r="PLK18" t="s">
        <v>53</v>
      </c>
      <c r="PLL18">
        <v>7</v>
      </c>
      <c r="PLM18" t="s">
        <v>53</v>
      </c>
      <c r="PLN18">
        <v>7</v>
      </c>
      <c r="PLO18" t="s">
        <v>53</v>
      </c>
      <c r="PLP18">
        <v>7</v>
      </c>
      <c r="PLQ18" t="s">
        <v>53</v>
      </c>
      <c r="PLR18">
        <v>7</v>
      </c>
      <c r="PLS18" t="s">
        <v>53</v>
      </c>
      <c r="PLT18">
        <v>7</v>
      </c>
      <c r="PLU18" t="s">
        <v>53</v>
      </c>
      <c r="PLV18">
        <v>7</v>
      </c>
      <c r="PLW18" t="s">
        <v>53</v>
      </c>
      <c r="PLX18">
        <v>7</v>
      </c>
      <c r="PLY18" t="s">
        <v>53</v>
      </c>
      <c r="PLZ18">
        <v>7</v>
      </c>
      <c r="PMA18" t="s">
        <v>53</v>
      </c>
      <c r="PMB18">
        <v>7</v>
      </c>
      <c r="PMC18" t="s">
        <v>53</v>
      </c>
      <c r="PMD18">
        <v>7</v>
      </c>
      <c r="PME18" t="s">
        <v>53</v>
      </c>
      <c r="PMF18">
        <v>7</v>
      </c>
      <c r="PMG18" t="s">
        <v>53</v>
      </c>
      <c r="PMH18">
        <v>7</v>
      </c>
      <c r="PMI18" t="s">
        <v>53</v>
      </c>
      <c r="PMJ18">
        <v>7</v>
      </c>
      <c r="PMK18" t="s">
        <v>53</v>
      </c>
      <c r="PML18">
        <v>7</v>
      </c>
      <c r="PMM18" t="s">
        <v>53</v>
      </c>
      <c r="PMN18">
        <v>7</v>
      </c>
      <c r="PMO18" t="s">
        <v>53</v>
      </c>
      <c r="PMP18">
        <v>7</v>
      </c>
      <c r="PMQ18" t="s">
        <v>53</v>
      </c>
      <c r="PMR18">
        <v>7</v>
      </c>
      <c r="PMS18" t="s">
        <v>53</v>
      </c>
      <c r="PMT18">
        <v>7</v>
      </c>
      <c r="PMU18" t="s">
        <v>53</v>
      </c>
      <c r="PMV18">
        <v>7</v>
      </c>
      <c r="PMW18" t="s">
        <v>53</v>
      </c>
      <c r="PMX18">
        <v>7</v>
      </c>
      <c r="PMY18" t="s">
        <v>53</v>
      </c>
      <c r="PMZ18">
        <v>7</v>
      </c>
      <c r="PNA18" t="s">
        <v>53</v>
      </c>
      <c r="PNB18">
        <v>7</v>
      </c>
      <c r="PNC18" t="s">
        <v>53</v>
      </c>
      <c r="PND18">
        <v>7</v>
      </c>
      <c r="PNE18" t="s">
        <v>53</v>
      </c>
      <c r="PNF18">
        <v>7</v>
      </c>
      <c r="PNG18" t="s">
        <v>53</v>
      </c>
      <c r="PNH18">
        <v>7</v>
      </c>
      <c r="PNI18" t="s">
        <v>53</v>
      </c>
      <c r="PNJ18">
        <v>7</v>
      </c>
      <c r="PNK18" t="s">
        <v>53</v>
      </c>
      <c r="PNL18">
        <v>7</v>
      </c>
      <c r="PNM18" t="s">
        <v>53</v>
      </c>
      <c r="PNN18">
        <v>7</v>
      </c>
      <c r="PNO18" t="s">
        <v>53</v>
      </c>
      <c r="PNP18">
        <v>7</v>
      </c>
      <c r="PNQ18" t="s">
        <v>53</v>
      </c>
      <c r="PNR18">
        <v>7</v>
      </c>
      <c r="PNS18" t="s">
        <v>53</v>
      </c>
      <c r="PNT18">
        <v>7</v>
      </c>
      <c r="PNU18" t="s">
        <v>53</v>
      </c>
      <c r="PNV18">
        <v>7</v>
      </c>
      <c r="PNW18" t="s">
        <v>53</v>
      </c>
      <c r="PNX18">
        <v>7</v>
      </c>
      <c r="PNY18" t="s">
        <v>53</v>
      </c>
      <c r="PNZ18">
        <v>7</v>
      </c>
      <c r="POA18" t="s">
        <v>53</v>
      </c>
      <c r="POB18">
        <v>7</v>
      </c>
      <c r="POC18" t="s">
        <v>53</v>
      </c>
      <c r="POD18">
        <v>7</v>
      </c>
      <c r="POE18" t="s">
        <v>53</v>
      </c>
      <c r="POF18">
        <v>7</v>
      </c>
      <c r="POG18" t="s">
        <v>53</v>
      </c>
      <c r="POH18">
        <v>7</v>
      </c>
      <c r="POI18" t="s">
        <v>53</v>
      </c>
      <c r="POJ18">
        <v>7</v>
      </c>
      <c r="POK18" t="s">
        <v>53</v>
      </c>
      <c r="POL18">
        <v>7</v>
      </c>
      <c r="POM18" t="s">
        <v>53</v>
      </c>
      <c r="PON18">
        <v>7</v>
      </c>
      <c r="POO18" t="s">
        <v>53</v>
      </c>
      <c r="POP18">
        <v>7</v>
      </c>
      <c r="POQ18" t="s">
        <v>53</v>
      </c>
      <c r="POR18">
        <v>7</v>
      </c>
      <c r="POS18" t="s">
        <v>53</v>
      </c>
      <c r="POT18">
        <v>7</v>
      </c>
      <c r="POU18" t="s">
        <v>53</v>
      </c>
      <c r="POV18">
        <v>7</v>
      </c>
      <c r="POW18" t="s">
        <v>53</v>
      </c>
      <c r="POX18">
        <v>7</v>
      </c>
      <c r="POY18" t="s">
        <v>53</v>
      </c>
      <c r="POZ18">
        <v>7</v>
      </c>
      <c r="PPA18" t="s">
        <v>53</v>
      </c>
      <c r="PPB18">
        <v>7</v>
      </c>
      <c r="PPC18" t="s">
        <v>53</v>
      </c>
      <c r="PPD18">
        <v>7</v>
      </c>
      <c r="PPE18" t="s">
        <v>53</v>
      </c>
      <c r="PPF18">
        <v>7</v>
      </c>
      <c r="PPG18" t="s">
        <v>53</v>
      </c>
      <c r="PPH18">
        <v>7</v>
      </c>
      <c r="PPI18" t="s">
        <v>53</v>
      </c>
      <c r="PPJ18">
        <v>7</v>
      </c>
      <c r="PPK18" t="s">
        <v>53</v>
      </c>
      <c r="PPL18">
        <v>7</v>
      </c>
      <c r="PPM18" t="s">
        <v>53</v>
      </c>
      <c r="PPN18">
        <v>7</v>
      </c>
      <c r="PPO18" t="s">
        <v>53</v>
      </c>
      <c r="PPP18">
        <v>7</v>
      </c>
      <c r="PPQ18" t="s">
        <v>53</v>
      </c>
      <c r="PPR18">
        <v>7</v>
      </c>
      <c r="PPS18" t="s">
        <v>53</v>
      </c>
      <c r="PPT18">
        <v>7</v>
      </c>
      <c r="PPU18" t="s">
        <v>53</v>
      </c>
      <c r="PPV18">
        <v>7</v>
      </c>
      <c r="PPW18" t="s">
        <v>53</v>
      </c>
      <c r="PPX18">
        <v>7</v>
      </c>
      <c r="PPY18" t="s">
        <v>53</v>
      </c>
      <c r="PPZ18">
        <v>7</v>
      </c>
      <c r="PQA18" t="s">
        <v>53</v>
      </c>
      <c r="PQB18">
        <v>7</v>
      </c>
      <c r="PQC18" t="s">
        <v>53</v>
      </c>
      <c r="PQD18">
        <v>7</v>
      </c>
      <c r="PQE18" t="s">
        <v>53</v>
      </c>
      <c r="PQF18">
        <v>7</v>
      </c>
      <c r="PQG18" t="s">
        <v>53</v>
      </c>
      <c r="PQH18">
        <v>7</v>
      </c>
      <c r="PQI18" t="s">
        <v>53</v>
      </c>
      <c r="PQJ18">
        <v>7</v>
      </c>
      <c r="PQK18" t="s">
        <v>53</v>
      </c>
      <c r="PQL18">
        <v>7</v>
      </c>
      <c r="PQM18" t="s">
        <v>53</v>
      </c>
      <c r="PQN18">
        <v>7</v>
      </c>
      <c r="PQO18" t="s">
        <v>53</v>
      </c>
      <c r="PQP18">
        <v>7</v>
      </c>
      <c r="PQQ18" t="s">
        <v>53</v>
      </c>
      <c r="PQR18">
        <v>7</v>
      </c>
      <c r="PQS18" t="s">
        <v>53</v>
      </c>
      <c r="PQT18">
        <v>7</v>
      </c>
      <c r="PQU18" t="s">
        <v>53</v>
      </c>
      <c r="PQV18">
        <v>7</v>
      </c>
      <c r="PQW18" t="s">
        <v>53</v>
      </c>
      <c r="PQX18">
        <v>7</v>
      </c>
      <c r="PQY18" t="s">
        <v>53</v>
      </c>
      <c r="PQZ18">
        <v>7</v>
      </c>
      <c r="PRA18" t="s">
        <v>53</v>
      </c>
      <c r="PRB18">
        <v>7</v>
      </c>
      <c r="PRC18" t="s">
        <v>53</v>
      </c>
      <c r="PRD18">
        <v>7</v>
      </c>
      <c r="PRE18" t="s">
        <v>53</v>
      </c>
      <c r="PRF18">
        <v>7</v>
      </c>
      <c r="PRG18" t="s">
        <v>53</v>
      </c>
      <c r="PRH18">
        <v>7</v>
      </c>
      <c r="PRI18" t="s">
        <v>53</v>
      </c>
      <c r="PRJ18">
        <v>7</v>
      </c>
      <c r="PRK18" t="s">
        <v>53</v>
      </c>
      <c r="PRL18">
        <v>7</v>
      </c>
      <c r="PRM18" t="s">
        <v>53</v>
      </c>
      <c r="PRN18">
        <v>7</v>
      </c>
      <c r="PRO18" t="s">
        <v>53</v>
      </c>
      <c r="PRP18">
        <v>7</v>
      </c>
      <c r="PRQ18" t="s">
        <v>53</v>
      </c>
      <c r="PRR18">
        <v>7</v>
      </c>
      <c r="PRS18" t="s">
        <v>53</v>
      </c>
      <c r="PRT18">
        <v>7</v>
      </c>
      <c r="PRU18" t="s">
        <v>53</v>
      </c>
      <c r="PRV18">
        <v>7</v>
      </c>
      <c r="PRW18" t="s">
        <v>53</v>
      </c>
      <c r="PRX18">
        <v>7</v>
      </c>
      <c r="PRY18" t="s">
        <v>53</v>
      </c>
      <c r="PRZ18">
        <v>7</v>
      </c>
      <c r="PSA18" t="s">
        <v>53</v>
      </c>
      <c r="PSB18">
        <v>7</v>
      </c>
      <c r="PSC18" t="s">
        <v>53</v>
      </c>
      <c r="PSD18">
        <v>7</v>
      </c>
      <c r="PSE18" t="s">
        <v>53</v>
      </c>
      <c r="PSF18">
        <v>7</v>
      </c>
      <c r="PSG18" t="s">
        <v>53</v>
      </c>
      <c r="PSH18">
        <v>7</v>
      </c>
      <c r="PSI18" t="s">
        <v>53</v>
      </c>
      <c r="PSJ18">
        <v>7</v>
      </c>
      <c r="PSK18" t="s">
        <v>53</v>
      </c>
      <c r="PSL18">
        <v>7</v>
      </c>
      <c r="PSM18" t="s">
        <v>53</v>
      </c>
      <c r="PSN18">
        <v>7</v>
      </c>
      <c r="PSO18" t="s">
        <v>53</v>
      </c>
      <c r="PSP18">
        <v>7</v>
      </c>
      <c r="PSQ18" t="s">
        <v>53</v>
      </c>
      <c r="PSR18">
        <v>7</v>
      </c>
      <c r="PSS18" t="s">
        <v>53</v>
      </c>
      <c r="PST18">
        <v>7</v>
      </c>
      <c r="PSU18" t="s">
        <v>53</v>
      </c>
      <c r="PSV18">
        <v>7</v>
      </c>
      <c r="PSW18" t="s">
        <v>53</v>
      </c>
      <c r="PSX18">
        <v>7</v>
      </c>
      <c r="PSY18" t="s">
        <v>53</v>
      </c>
      <c r="PSZ18">
        <v>7</v>
      </c>
      <c r="PTA18" t="s">
        <v>53</v>
      </c>
      <c r="PTB18">
        <v>7</v>
      </c>
      <c r="PTC18" t="s">
        <v>53</v>
      </c>
      <c r="PTD18">
        <v>7</v>
      </c>
      <c r="PTE18" t="s">
        <v>53</v>
      </c>
      <c r="PTF18">
        <v>7</v>
      </c>
      <c r="PTG18" t="s">
        <v>53</v>
      </c>
      <c r="PTH18">
        <v>7</v>
      </c>
      <c r="PTI18" t="s">
        <v>53</v>
      </c>
      <c r="PTJ18">
        <v>7</v>
      </c>
      <c r="PTK18" t="s">
        <v>53</v>
      </c>
      <c r="PTL18">
        <v>7</v>
      </c>
      <c r="PTM18" t="s">
        <v>53</v>
      </c>
      <c r="PTN18">
        <v>7</v>
      </c>
      <c r="PTO18" t="s">
        <v>53</v>
      </c>
      <c r="PTP18">
        <v>7</v>
      </c>
      <c r="PTQ18" t="s">
        <v>53</v>
      </c>
      <c r="PTR18">
        <v>7</v>
      </c>
      <c r="PTS18" t="s">
        <v>53</v>
      </c>
      <c r="PTT18">
        <v>7</v>
      </c>
      <c r="PTU18" t="s">
        <v>53</v>
      </c>
      <c r="PTV18">
        <v>7</v>
      </c>
      <c r="PTW18" t="s">
        <v>53</v>
      </c>
      <c r="PTX18">
        <v>7</v>
      </c>
      <c r="PTY18" t="s">
        <v>53</v>
      </c>
      <c r="PTZ18">
        <v>7</v>
      </c>
      <c r="PUA18" t="s">
        <v>53</v>
      </c>
      <c r="PUB18">
        <v>7</v>
      </c>
      <c r="PUC18" t="s">
        <v>53</v>
      </c>
      <c r="PUD18">
        <v>7</v>
      </c>
      <c r="PUE18" t="s">
        <v>53</v>
      </c>
      <c r="PUF18">
        <v>7</v>
      </c>
      <c r="PUG18" t="s">
        <v>53</v>
      </c>
      <c r="PUH18">
        <v>7</v>
      </c>
      <c r="PUI18" t="s">
        <v>53</v>
      </c>
      <c r="PUJ18">
        <v>7</v>
      </c>
      <c r="PUK18" t="s">
        <v>53</v>
      </c>
      <c r="PUL18">
        <v>7</v>
      </c>
      <c r="PUM18" t="s">
        <v>53</v>
      </c>
      <c r="PUN18">
        <v>7</v>
      </c>
      <c r="PUO18" t="s">
        <v>53</v>
      </c>
      <c r="PUP18">
        <v>7</v>
      </c>
      <c r="PUQ18" t="s">
        <v>53</v>
      </c>
      <c r="PUR18">
        <v>7</v>
      </c>
      <c r="PUS18" t="s">
        <v>53</v>
      </c>
      <c r="PUT18">
        <v>7</v>
      </c>
      <c r="PUU18" t="s">
        <v>53</v>
      </c>
      <c r="PUV18">
        <v>7</v>
      </c>
      <c r="PUW18" t="s">
        <v>53</v>
      </c>
      <c r="PUX18">
        <v>7</v>
      </c>
      <c r="PUY18" t="s">
        <v>53</v>
      </c>
      <c r="PUZ18">
        <v>7</v>
      </c>
      <c r="PVA18" t="s">
        <v>53</v>
      </c>
      <c r="PVB18">
        <v>7</v>
      </c>
      <c r="PVC18" t="s">
        <v>53</v>
      </c>
      <c r="PVD18">
        <v>7</v>
      </c>
      <c r="PVE18" t="s">
        <v>53</v>
      </c>
      <c r="PVF18">
        <v>7</v>
      </c>
      <c r="PVG18" t="s">
        <v>53</v>
      </c>
      <c r="PVH18">
        <v>7</v>
      </c>
      <c r="PVI18" t="s">
        <v>53</v>
      </c>
      <c r="PVJ18">
        <v>7</v>
      </c>
      <c r="PVK18" t="s">
        <v>53</v>
      </c>
      <c r="PVL18">
        <v>7</v>
      </c>
      <c r="PVM18" t="s">
        <v>53</v>
      </c>
      <c r="PVN18">
        <v>7</v>
      </c>
      <c r="PVO18" t="s">
        <v>53</v>
      </c>
      <c r="PVP18">
        <v>7</v>
      </c>
      <c r="PVQ18" t="s">
        <v>53</v>
      </c>
      <c r="PVR18">
        <v>7</v>
      </c>
      <c r="PVS18" t="s">
        <v>53</v>
      </c>
      <c r="PVT18">
        <v>7</v>
      </c>
      <c r="PVU18" t="s">
        <v>53</v>
      </c>
      <c r="PVV18">
        <v>7</v>
      </c>
      <c r="PVW18" t="s">
        <v>53</v>
      </c>
      <c r="PVX18">
        <v>7</v>
      </c>
      <c r="PVY18" t="s">
        <v>53</v>
      </c>
      <c r="PVZ18">
        <v>7</v>
      </c>
      <c r="PWA18" t="s">
        <v>53</v>
      </c>
      <c r="PWB18">
        <v>7</v>
      </c>
      <c r="PWC18" t="s">
        <v>53</v>
      </c>
      <c r="PWD18">
        <v>7</v>
      </c>
      <c r="PWE18" t="s">
        <v>53</v>
      </c>
      <c r="PWF18">
        <v>7</v>
      </c>
      <c r="PWG18" t="s">
        <v>53</v>
      </c>
      <c r="PWH18">
        <v>7</v>
      </c>
      <c r="PWI18" t="s">
        <v>53</v>
      </c>
      <c r="PWJ18">
        <v>7</v>
      </c>
      <c r="PWK18" t="s">
        <v>53</v>
      </c>
      <c r="PWL18">
        <v>7</v>
      </c>
      <c r="PWM18" t="s">
        <v>53</v>
      </c>
      <c r="PWN18">
        <v>7</v>
      </c>
      <c r="PWO18" t="s">
        <v>53</v>
      </c>
      <c r="PWP18">
        <v>7</v>
      </c>
      <c r="PWQ18" t="s">
        <v>53</v>
      </c>
      <c r="PWR18">
        <v>7</v>
      </c>
      <c r="PWS18" t="s">
        <v>53</v>
      </c>
      <c r="PWT18">
        <v>7</v>
      </c>
      <c r="PWU18" t="s">
        <v>53</v>
      </c>
      <c r="PWV18">
        <v>7</v>
      </c>
      <c r="PWW18" t="s">
        <v>53</v>
      </c>
      <c r="PWX18">
        <v>7</v>
      </c>
      <c r="PWY18" t="s">
        <v>53</v>
      </c>
      <c r="PWZ18">
        <v>7</v>
      </c>
      <c r="PXA18" t="s">
        <v>53</v>
      </c>
      <c r="PXB18">
        <v>7</v>
      </c>
      <c r="PXC18" t="s">
        <v>53</v>
      </c>
      <c r="PXD18">
        <v>7</v>
      </c>
      <c r="PXE18" t="s">
        <v>53</v>
      </c>
      <c r="PXF18">
        <v>7</v>
      </c>
      <c r="PXG18" t="s">
        <v>53</v>
      </c>
      <c r="PXH18">
        <v>7</v>
      </c>
      <c r="PXI18" t="s">
        <v>53</v>
      </c>
      <c r="PXJ18">
        <v>7</v>
      </c>
      <c r="PXK18" t="s">
        <v>53</v>
      </c>
      <c r="PXL18">
        <v>7</v>
      </c>
      <c r="PXM18" t="s">
        <v>53</v>
      </c>
      <c r="PXN18">
        <v>7</v>
      </c>
      <c r="PXO18" t="s">
        <v>53</v>
      </c>
      <c r="PXP18">
        <v>7</v>
      </c>
      <c r="PXQ18" t="s">
        <v>53</v>
      </c>
      <c r="PXR18">
        <v>7</v>
      </c>
      <c r="PXS18" t="s">
        <v>53</v>
      </c>
      <c r="PXT18">
        <v>7</v>
      </c>
      <c r="PXU18" t="s">
        <v>53</v>
      </c>
      <c r="PXV18">
        <v>7</v>
      </c>
      <c r="PXW18" t="s">
        <v>53</v>
      </c>
      <c r="PXX18">
        <v>7</v>
      </c>
      <c r="PXY18" t="s">
        <v>53</v>
      </c>
      <c r="PXZ18">
        <v>7</v>
      </c>
      <c r="PYA18" t="s">
        <v>53</v>
      </c>
      <c r="PYB18">
        <v>7</v>
      </c>
      <c r="PYC18" t="s">
        <v>53</v>
      </c>
      <c r="PYD18">
        <v>7</v>
      </c>
      <c r="PYE18" t="s">
        <v>53</v>
      </c>
      <c r="PYF18">
        <v>7</v>
      </c>
      <c r="PYG18" t="s">
        <v>53</v>
      </c>
      <c r="PYH18">
        <v>7</v>
      </c>
      <c r="PYI18" t="s">
        <v>53</v>
      </c>
      <c r="PYJ18">
        <v>7</v>
      </c>
      <c r="PYK18" t="s">
        <v>53</v>
      </c>
      <c r="PYL18">
        <v>7</v>
      </c>
      <c r="PYM18" t="s">
        <v>53</v>
      </c>
      <c r="PYN18">
        <v>7</v>
      </c>
      <c r="PYO18" t="s">
        <v>53</v>
      </c>
      <c r="PYP18">
        <v>7</v>
      </c>
      <c r="PYQ18" t="s">
        <v>53</v>
      </c>
      <c r="PYR18">
        <v>7</v>
      </c>
      <c r="PYS18" t="s">
        <v>53</v>
      </c>
      <c r="PYT18">
        <v>7</v>
      </c>
      <c r="PYU18" t="s">
        <v>53</v>
      </c>
      <c r="PYV18">
        <v>7</v>
      </c>
      <c r="PYW18" t="s">
        <v>53</v>
      </c>
      <c r="PYX18">
        <v>7</v>
      </c>
      <c r="PYY18" t="s">
        <v>53</v>
      </c>
      <c r="PYZ18">
        <v>7</v>
      </c>
      <c r="PZA18" t="s">
        <v>53</v>
      </c>
      <c r="PZB18">
        <v>7</v>
      </c>
      <c r="PZC18" t="s">
        <v>53</v>
      </c>
      <c r="PZD18">
        <v>7</v>
      </c>
      <c r="PZE18" t="s">
        <v>53</v>
      </c>
      <c r="PZF18">
        <v>7</v>
      </c>
      <c r="PZG18" t="s">
        <v>53</v>
      </c>
      <c r="PZH18">
        <v>7</v>
      </c>
      <c r="PZI18" t="s">
        <v>53</v>
      </c>
      <c r="PZJ18">
        <v>7</v>
      </c>
      <c r="PZK18" t="s">
        <v>53</v>
      </c>
      <c r="PZL18">
        <v>7</v>
      </c>
      <c r="PZM18" t="s">
        <v>53</v>
      </c>
      <c r="PZN18">
        <v>7</v>
      </c>
      <c r="PZO18" t="s">
        <v>53</v>
      </c>
      <c r="PZP18">
        <v>7</v>
      </c>
      <c r="PZQ18" t="s">
        <v>53</v>
      </c>
      <c r="PZR18">
        <v>7</v>
      </c>
      <c r="PZS18" t="s">
        <v>53</v>
      </c>
      <c r="PZT18">
        <v>7</v>
      </c>
      <c r="PZU18" t="s">
        <v>53</v>
      </c>
      <c r="PZV18">
        <v>7</v>
      </c>
      <c r="PZW18" t="s">
        <v>53</v>
      </c>
      <c r="PZX18">
        <v>7</v>
      </c>
      <c r="PZY18" t="s">
        <v>53</v>
      </c>
      <c r="PZZ18">
        <v>7</v>
      </c>
      <c r="QAA18" t="s">
        <v>53</v>
      </c>
      <c r="QAB18">
        <v>7</v>
      </c>
      <c r="QAC18" t="s">
        <v>53</v>
      </c>
      <c r="QAD18">
        <v>7</v>
      </c>
      <c r="QAE18" t="s">
        <v>53</v>
      </c>
      <c r="QAF18">
        <v>7</v>
      </c>
      <c r="QAG18" t="s">
        <v>53</v>
      </c>
      <c r="QAH18">
        <v>7</v>
      </c>
      <c r="QAI18" t="s">
        <v>53</v>
      </c>
      <c r="QAJ18">
        <v>7</v>
      </c>
      <c r="QAK18" t="s">
        <v>53</v>
      </c>
      <c r="QAL18">
        <v>7</v>
      </c>
      <c r="QAM18" t="s">
        <v>53</v>
      </c>
      <c r="QAN18">
        <v>7</v>
      </c>
      <c r="QAO18" t="s">
        <v>53</v>
      </c>
      <c r="QAP18">
        <v>7</v>
      </c>
      <c r="QAQ18" t="s">
        <v>53</v>
      </c>
      <c r="QAR18">
        <v>7</v>
      </c>
      <c r="QAS18" t="s">
        <v>53</v>
      </c>
      <c r="QAT18">
        <v>7</v>
      </c>
      <c r="QAU18" t="s">
        <v>53</v>
      </c>
      <c r="QAV18">
        <v>7</v>
      </c>
      <c r="QAW18" t="s">
        <v>53</v>
      </c>
      <c r="QAX18">
        <v>7</v>
      </c>
      <c r="QAY18" t="s">
        <v>53</v>
      </c>
      <c r="QAZ18">
        <v>7</v>
      </c>
      <c r="QBA18" t="s">
        <v>53</v>
      </c>
      <c r="QBB18">
        <v>7</v>
      </c>
      <c r="QBC18" t="s">
        <v>53</v>
      </c>
      <c r="QBD18">
        <v>7</v>
      </c>
      <c r="QBE18" t="s">
        <v>53</v>
      </c>
      <c r="QBF18">
        <v>7</v>
      </c>
      <c r="QBG18" t="s">
        <v>53</v>
      </c>
      <c r="QBH18">
        <v>7</v>
      </c>
      <c r="QBI18" t="s">
        <v>53</v>
      </c>
      <c r="QBJ18">
        <v>7</v>
      </c>
      <c r="QBK18" t="s">
        <v>53</v>
      </c>
      <c r="QBL18">
        <v>7</v>
      </c>
      <c r="QBM18" t="s">
        <v>53</v>
      </c>
      <c r="QBN18">
        <v>7</v>
      </c>
      <c r="QBO18" t="s">
        <v>53</v>
      </c>
      <c r="QBP18">
        <v>7</v>
      </c>
      <c r="QBQ18" t="s">
        <v>53</v>
      </c>
      <c r="QBR18">
        <v>7</v>
      </c>
      <c r="QBS18" t="s">
        <v>53</v>
      </c>
      <c r="QBT18">
        <v>7</v>
      </c>
      <c r="QBU18" t="s">
        <v>53</v>
      </c>
      <c r="QBV18">
        <v>7</v>
      </c>
      <c r="QBW18" t="s">
        <v>53</v>
      </c>
      <c r="QBX18">
        <v>7</v>
      </c>
      <c r="QBY18" t="s">
        <v>53</v>
      </c>
      <c r="QBZ18">
        <v>7</v>
      </c>
      <c r="QCA18" t="s">
        <v>53</v>
      </c>
      <c r="QCB18">
        <v>7</v>
      </c>
      <c r="QCC18" t="s">
        <v>53</v>
      </c>
      <c r="QCD18">
        <v>7</v>
      </c>
      <c r="QCE18" t="s">
        <v>53</v>
      </c>
      <c r="QCF18">
        <v>7</v>
      </c>
      <c r="QCG18" t="s">
        <v>53</v>
      </c>
      <c r="QCH18">
        <v>7</v>
      </c>
      <c r="QCI18" t="s">
        <v>53</v>
      </c>
      <c r="QCJ18">
        <v>7</v>
      </c>
      <c r="QCK18" t="s">
        <v>53</v>
      </c>
      <c r="QCL18">
        <v>7</v>
      </c>
      <c r="QCM18" t="s">
        <v>53</v>
      </c>
      <c r="QCN18">
        <v>7</v>
      </c>
      <c r="QCO18" t="s">
        <v>53</v>
      </c>
      <c r="QCP18">
        <v>7</v>
      </c>
      <c r="QCQ18" t="s">
        <v>53</v>
      </c>
      <c r="QCR18">
        <v>7</v>
      </c>
      <c r="QCS18" t="s">
        <v>53</v>
      </c>
      <c r="QCT18">
        <v>7</v>
      </c>
      <c r="QCU18" t="s">
        <v>53</v>
      </c>
      <c r="QCV18">
        <v>7</v>
      </c>
      <c r="QCW18" t="s">
        <v>53</v>
      </c>
      <c r="QCX18">
        <v>7</v>
      </c>
      <c r="QCY18" t="s">
        <v>53</v>
      </c>
      <c r="QCZ18">
        <v>7</v>
      </c>
      <c r="QDA18" t="s">
        <v>53</v>
      </c>
      <c r="QDB18">
        <v>7</v>
      </c>
      <c r="QDC18" t="s">
        <v>53</v>
      </c>
      <c r="QDD18">
        <v>7</v>
      </c>
      <c r="QDE18" t="s">
        <v>53</v>
      </c>
      <c r="QDF18">
        <v>7</v>
      </c>
      <c r="QDG18" t="s">
        <v>53</v>
      </c>
      <c r="QDH18">
        <v>7</v>
      </c>
      <c r="QDI18" t="s">
        <v>53</v>
      </c>
      <c r="QDJ18">
        <v>7</v>
      </c>
      <c r="QDK18" t="s">
        <v>53</v>
      </c>
      <c r="QDL18">
        <v>7</v>
      </c>
      <c r="QDM18" t="s">
        <v>53</v>
      </c>
      <c r="QDN18">
        <v>7</v>
      </c>
      <c r="QDO18" t="s">
        <v>53</v>
      </c>
      <c r="QDP18">
        <v>7</v>
      </c>
      <c r="QDQ18" t="s">
        <v>53</v>
      </c>
      <c r="QDR18">
        <v>7</v>
      </c>
      <c r="QDS18" t="s">
        <v>53</v>
      </c>
      <c r="QDT18">
        <v>7</v>
      </c>
      <c r="QDU18" t="s">
        <v>53</v>
      </c>
      <c r="QDV18">
        <v>7</v>
      </c>
      <c r="QDW18" t="s">
        <v>53</v>
      </c>
      <c r="QDX18">
        <v>7</v>
      </c>
      <c r="QDY18" t="s">
        <v>53</v>
      </c>
      <c r="QDZ18">
        <v>7</v>
      </c>
      <c r="QEA18" t="s">
        <v>53</v>
      </c>
      <c r="QEB18">
        <v>7</v>
      </c>
      <c r="QEC18" t="s">
        <v>53</v>
      </c>
      <c r="QED18">
        <v>7</v>
      </c>
      <c r="QEE18" t="s">
        <v>53</v>
      </c>
      <c r="QEF18">
        <v>7</v>
      </c>
      <c r="QEG18" t="s">
        <v>53</v>
      </c>
      <c r="QEH18">
        <v>7</v>
      </c>
      <c r="QEI18" t="s">
        <v>53</v>
      </c>
      <c r="QEJ18">
        <v>7</v>
      </c>
      <c r="QEK18" t="s">
        <v>53</v>
      </c>
      <c r="QEL18">
        <v>7</v>
      </c>
      <c r="QEM18" t="s">
        <v>53</v>
      </c>
      <c r="QEN18">
        <v>7</v>
      </c>
      <c r="QEO18" t="s">
        <v>53</v>
      </c>
      <c r="QEP18">
        <v>7</v>
      </c>
      <c r="QEQ18" t="s">
        <v>53</v>
      </c>
      <c r="QER18">
        <v>7</v>
      </c>
      <c r="QES18" t="s">
        <v>53</v>
      </c>
      <c r="QET18">
        <v>7</v>
      </c>
      <c r="QEU18" t="s">
        <v>53</v>
      </c>
      <c r="QEV18">
        <v>7</v>
      </c>
      <c r="QEW18" t="s">
        <v>53</v>
      </c>
      <c r="QEX18">
        <v>7</v>
      </c>
      <c r="QEY18" t="s">
        <v>53</v>
      </c>
      <c r="QEZ18">
        <v>7</v>
      </c>
      <c r="QFA18" t="s">
        <v>53</v>
      </c>
      <c r="QFB18">
        <v>7</v>
      </c>
      <c r="QFC18" t="s">
        <v>53</v>
      </c>
      <c r="QFD18">
        <v>7</v>
      </c>
      <c r="QFE18" t="s">
        <v>53</v>
      </c>
      <c r="QFF18">
        <v>7</v>
      </c>
      <c r="QFG18" t="s">
        <v>53</v>
      </c>
      <c r="QFH18">
        <v>7</v>
      </c>
      <c r="QFI18" t="s">
        <v>53</v>
      </c>
      <c r="QFJ18">
        <v>7</v>
      </c>
      <c r="QFK18" t="s">
        <v>53</v>
      </c>
      <c r="QFL18">
        <v>7</v>
      </c>
      <c r="QFM18" t="s">
        <v>53</v>
      </c>
      <c r="QFN18">
        <v>7</v>
      </c>
      <c r="QFO18" t="s">
        <v>53</v>
      </c>
      <c r="QFP18">
        <v>7</v>
      </c>
      <c r="QFQ18" t="s">
        <v>53</v>
      </c>
      <c r="QFR18">
        <v>7</v>
      </c>
      <c r="QFS18" t="s">
        <v>53</v>
      </c>
      <c r="QFT18">
        <v>7</v>
      </c>
      <c r="QFU18" t="s">
        <v>53</v>
      </c>
      <c r="QFV18">
        <v>7</v>
      </c>
      <c r="QFW18" t="s">
        <v>53</v>
      </c>
      <c r="QFX18">
        <v>7</v>
      </c>
      <c r="QFY18" t="s">
        <v>53</v>
      </c>
      <c r="QFZ18">
        <v>7</v>
      </c>
      <c r="QGA18" t="s">
        <v>53</v>
      </c>
      <c r="QGB18">
        <v>7</v>
      </c>
      <c r="QGC18" t="s">
        <v>53</v>
      </c>
      <c r="QGD18">
        <v>7</v>
      </c>
      <c r="QGE18" t="s">
        <v>53</v>
      </c>
      <c r="QGF18">
        <v>7</v>
      </c>
      <c r="QGG18" t="s">
        <v>53</v>
      </c>
      <c r="QGH18">
        <v>7</v>
      </c>
      <c r="QGI18" t="s">
        <v>53</v>
      </c>
      <c r="QGJ18">
        <v>7</v>
      </c>
      <c r="QGK18" t="s">
        <v>53</v>
      </c>
      <c r="QGL18">
        <v>7</v>
      </c>
      <c r="QGM18" t="s">
        <v>53</v>
      </c>
      <c r="QGN18">
        <v>7</v>
      </c>
      <c r="QGO18" t="s">
        <v>53</v>
      </c>
      <c r="QGP18">
        <v>7</v>
      </c>
      <c r="QGQ18" t="s">
        <v>53</v>
      </c>
      <c r="QGR18">
        <v>7</v>
      </c>
      <c r="QGS18" t="s">
        <v>53</v>
      </c>
      <c r="QGT18">
        <v>7</v>
      </c>
      <c r="QGU18" t="s">
        <v>53</v>
      </c>
      <c r="QGV18">
        <v>7</v>
      </c>
      <c r="QGW18" t="s">
        <v>53</v>
      </c>
      <c r="QGX18">
        <v>7</v>
      </c>
      <c r="QGY18" t="s">
        <v>53</v>
      </c>
      <c r="QGZ18">
        <v>7</v>
      </c>
      <c r="QHA18" t="s">
        <v>53</v>
      </c>
      <c r="QHB18">
        <v>7</v>
      </c>
      <c r="QHC18" t="s">
        <v>53</v>
      </c>
      <c r="QHD18">
        <v>7</v>
      </c>
      <c r="QHE18" t="s">
        <v>53</v>
      </c>
      <c r="QHF18">
        <v>7</v>
      </c>
      <c r="QHG18" t="s">
        <v>53</v>
      </c>
      <c r="QHH18">
        <v>7</v>
      </c>
      <c r="QHI18" t="s">
        <v>53</v>
      </c>
      <c r="QHJ18">
        <v>7</v>
      </c>
      <c r="QHK18" t="s">
        <v>53</v>
      </c>
      <c r="QHL18">
        <v>7</v>
      </c>
      <c r="QHM18" t="s">
        <v>53</v>
      </c>
      <c r="QHN18">
        <v>7</v>
      </c>
      <c r="QHO18" t="s">
        <v>53</v>
      </c>
      <c r="QHP18">
        <v>7</v>
      </c>
      <c r="QHQ18" t="s">
        <v>53</v>
      </c>
      <c r="QHR18">
        <v>7</v>
      </c>
      <c r="QHS18" t="s">
        <v>53</v>
      </c>
      <c r="QHT18">
        <v>7</v>
      </c>
      <c r="QHU18" t="s">
        <v>53</v>
      </c>
      <c r="QHV18">
        <v>7</v>
      </c>
      <c r="QHW18" t="s">
        <v>53</v>
      </c>
      <c r="QHX18">
        <v>7</v>
      </c>
      <c r="QHY18" t="s">
        <v>53</v>
      </c>
      <c r="QHZ18">
        <v>7</v>
      </c>
      <c r="QIA18" t="s">
        <v>53</v>
      </c>
      <c r="QIB18">
        <v>7</v>
      </c>
      <c r="QIC18" t="s">
        <v>53</v>
      </c>
      <c r="QID18">
        <v>7</v>
      </c>
      <c r="QIE18" t="s">
        <v>53</v>
      </c>
      <c r="QIF18">
        <v>7</v>
      </c>
      <c r="QIG18" t="s">
        <v>53</v>
      </c>
      <c r="QIH18">
        <v>7</v>
      </c>
      <c r="QII18" t="s">
        <v>53</v>
      </c>
      <c r="QIJ18">
        <v>7</v>
      </c>
      <c r="QIK18" t="s">
        <v>53</v>
      </c>
      <c r="QIL18">
        <v>7</v>
      </c>
      <c r="QIM18" t="s">
        <v>53</v>
      </c>
      <c r="QIN18">
        <v>7</v>
      </c>
      <c r="QIO18" t="s">
        <v>53</v>
      </c>
      <c r="QIP18">
        <v>7</v>
      </c>
      <c r="QIQ18" t="s">
        <v>53</v>
      </c>
      <c r="QIR18">
        <v>7</v>
      </c>
      <c r="QIS18" t="s">
        <v>53</v>
      </c>
      <c r="QIT18">
        <v>7</v>
      </c>
      <c r="QIU18" t="s">
        <v>53</v>
      </c>
      <c r="QIV18">
        <v>7</v>
      </c>
      <c r="QIW18" t="s">
        <v>53</v>
      </c>
      <c r="QIX18">
        <v>7</v>
      </c>
      <c r="QIY18" t="s">
        <v>53</v>
      </c>
      <c r="QIZ18">
        <v>7</v>
      </c>
      <c r="QJA18" t="s">
        <v>53</v>
      </c>
      <c r="QJB18">
        <v>7</v>
      </c>
      <c r="QJC18" t="s">
        <v>53</v>
      </c>
      <c r="QJD18">
        <v>7</v>
      </c>
      <c r="QJE18" t="s">
        <v>53</v>
      </c>
      <c r="QJF18">
        <v>7</v>
      </c>
      <c r="QJG18" t="s">
        <v>53</v>
      </c>
      <c r="QJH18">
        <v>7</v>
      </c>
      <c r="QJI18" t="s">
        <v>53</v>
      </c>
      <c r="QJJ18">
        <v>7</v>
      </c>
      <c r="QJK18" t="s">
        <v>53</v>
      </c>
      <c r="QJL18">
        <v>7</v>
      </c>
      <c r="QJM18" t="s">
        <v>53</v>
      </c>
      <c r="QJN18">
        <v>7</v>
      </c>
      <c r="QJO18" t="s">
        <v>53</v>
      </c>
      <c r="QJP18">
        <v>7</v>
      </c>
      <c r="QJQ18" t="s">
        <v>53</v>
      </c>
      <c r="QJR18">
        <v>7</v>
      </c>
      <c r="QJS18" t="s">
        <v>53</v>
      </c>
      <c r="QJT18">
        <v>7</v>
      </c>
      <c r="QJU18" t="s">
        <v>53</v>
      </c>
      <c r="QJV18">
        <v>7</v>
      </c>
      <c r="QJW18" t="s">
        <v>53</v>
      </c>
      <c r="QJX18">
        <v>7</v>
      </c>
      <c r="QJY18" t="s">
        <v>53</v>
      </c>
      <c r="QJZ18">
        <v>7</v>
      </c>
      <c r="QKA18" t="s">
        <v>53</v>
      </c>
      <c r="QKB18">
        <v>7</v>
      </c>
      <c r="QKC18" t="s">
        <v>53</v>
      </c>
      <c r="QKD18">
        <v>7</v>
      </c>
      <c r="QKE18" t="s">
        <v>53</v>
      </c>
      <c r="QKF18">
        <v>7</v>
      </c>
      <c r="QKG18" t="s">
        <v>53</v>
      </c>
      <c r="QKH18">
        <v>7</v>
      </c>
      <c r="QKI18" t="s">
        <v>53</v>
      </c>
      <c r="QKJ18">
        <v>7</v>
      </c>
      <c r="QKK18" t="s">
        <v>53</v>
      </c>
      <c r="QKL18">
        <v>7</v>
      </c>
      <c r="QKM18" t="s">
        <v>53</v>
      </c>
      <c r="QKN18">
        <v>7</v>
      </c>
      <c r="QKO18" t="s">
        <v>53</v>
      </c>
      <c r="QKP18">
        <v>7</v>
      </c>
      <c r="QKQ18" t="s">
        <v>53</v>
      </c>
      <c r="QKR18">
        <v>7</v>
      </c>
      <c r="QKS18" t="s">
        <v>53</v>
      </c>
      <c r="QKT18">
        <v>7</v>
      </c>
      <c r="QKU18" t="s">
        <v>53</v>
      </c>
      <c r="QKV18">
        <v>7</v>
      </c>
      <c r="QKW18" t="s">
        <v>53</v>
      </c>
      <c r="QKX18">
        <v>7</v>
      </c>
      <c r="QKY18" t="s">
        <v>53</v>
      </c>
      <c r="QKZ18">
        <v>7</v>
      </c>
      <c r="QLA18" t="s">
        <v>53</v>
      </c>
      <c r="QLB18">
        <v>7</v>
      </c>
      <c r="QLC18" t="s">
        <v>53</v>
      </c>
      <c r="QLD18">
        <v>7</v>
      </c>
      <c r="QLE18" t="s">
        <v>53</v>
      </c>
      <c r="QLF18">
        <v>7</v>
      </c>
      <c r="QLG18" t="s">
        <v>53</v>
      </c>
      <c r="QLH18">
        <v>7</v>
      </c>
      <c r="QLI18" t="s">
        <v>53</v>
      </c>
      <c r="QLJ18">
        <v>7</v>
      </c>
      <c r="QLK18" t="s">
        <v>53</v>
      </c>
      <c r="QLL18">
        <v>7</v>
      </c>
      <c r="QLM18" t="s">
        <v>53</v>
      </c>
      <c r="QLN18">
        <v>7</v>
      </c>
      <c r="QLO18" t="s">
        <v>53</v>
      </c>
      <c r="QLP18">
        <v>7</v>
      </c>
      <c r="QLQ18" t="s">
        <v>53</v>
      </c>
      <c r="QLR18">
        <v>7</v>
      </c>
      <c r="QLS18" t="s">
        <v>53</v>
      </c>
      <c r="QLT18">
        <v>7</v>
      </c>
      <c r="QLU18" t="s">
        <v>53</v>
      </c>
      <c r="QLV18">
        <v>7</v>
      </c>
      <c r="QLW18" t="s">
        <v>53</v>
      </c>
      <c r="QLX18">
        <v>7</v>
      </c>
      <c r="QLY18" t="s">
        <v>53</v>
      </c>
      <c r="QLZ18">
        <v>7</v>
      </c>
      <c r="QMA18" t="s">
        <v>53</v>
      </c>
      <c r="QMB18">
        <v>7</v>
      </c>
      <c r="QMC18" t="s">
        <v>53</v>
      </c>
      <c r="QMD18">
        <v>7</v>
      </c>
      <c r="QME18" t="s">
        <v>53</v>
      </c>
      <c r="QMF18">
        <v>7</v>
      </c>
      <c r="QMG18" t="s">
        <v>53</v>
      </c>
      <c r="QMH18">
        <v>7</v>
      </c>
      <c r="QMI18" t="s">
        <v>53</v>
      </c>
      <c r="QMJ18">
        <v>7</v>
      </c>
      <c r="QMK18" t="s">
        <v>53</v>
      </c>
      <c r="QML18">
        <v>7</v>
      </c>
      <c r="QMM18" t="s">
        <v>53</v>
      </c>
      <c r="QMN18">
        <v>7</v>
      </c>
      <c r="QMO18" t="s">
        <v>53</v>
      </c>
      <c r="QMP18">
        <v>7</v>
      </c>
      <c r="QMQ18" t="s">
        <v>53</v>
      </c>
      <c r="QMR18">
        <v>7</v>
      </c>
      <c r="QMS18" t="s">
        <v>53</v>
      </c>
      <c r="QMT18">
        <v>7</v>
      </c>
      <c r="QMU18" t="s">
        <v>53</v>
      </c>
      <c r="QMV18">
        <v>7</v>
      </c>
      <c r="QMW18" t="s">
        <v>53</v>
      </c>
      <c r="QMX18">
        <v>7</v>
      </c>
      <c r="QMY18" t="s">
        <v>53</v>
      </c>
      <c r="QMZ18">
        <v>7</v>
      </c>
      <c r="QNA18" t="s">
        <v>53</v>
      </c>
      <c r="QNB18">
        <v>7</v>
      </c>
      <c r="QNC18" t="s">
        <v>53</v>
      </c>
      <c r="QND18">
        <v>7</v>
      </c>
      <c r="QNE18" t="s">
        <v>53</v>
      </c>
      <c r="QNF18">
        <v>7</v>
      </c>
      <c r="QNG18" t="s">
        <v>53</v>
      </c>
      <c r="QNH18">
        <v>7</v>
      </c>
      <c r="QNI18" t="s">
        <v>53</v>
      </c>
      <c r="QNJ18">
        <v>7</v>
      </c>
      <c r="QNK18" t="s">
        <v>53</v>
      </c>
      <c r="QNL18">
        <v>7</v>
      </c>
      <c r="QNM18" t="s">
        <v>53</v>
      </c>
      <c r="QNN18">
        <v>7</v>
      </c>
      <c r="QNO18" t="s">
        <v>53</v>
      </c>
      <c r="QNP18">
        <v>7</v>
      </c>
      <c r="QNQ18" t="s">
        <v>53</v>
      </c>
      <c r="QNR18">
        <v>7</v>
      </c>
      <c r="QNS18" t="s">
        <v>53</v>
      </c>
      <c r="QNT18">
        <v>7</v>
      </c>
      <c r="QNU18" t="s">
        <v>53</v>
      </c>
      <c r="QNV18">
        <v>7</v>
      </c>
      <c r="QNW18" t="s">
        <v>53</v>
      </c>
      <c r="QNX18">
        <v>7</v>
      </c>
      <c r="QNY18" t="s">
        <v>53</v>
      </c>
      <c r="QNZ18">
        <v>7</v>
      </c>
      <c r="QOA18" t="s">
        <v>53</v>
      </c>
      <c r="QOB18">
        <v>7</v>
      </c>
      <c r="QOC18" t="s">
        <v>53</v>
      </c>
      <c r="QOD18">
        <v>7</v>
      </c>
      <c r="QOE18" t="s">
        <v>53</v>
      </c>
      <c r="QOF18">
        <v>7</v>
      </c>
      <c r="QOG18" t="s">
        <v>53</v>
      </c>
      <c r="QOH18">
        <v>7</v>
      </c>
      <c r="QOI18" t="s">
        <v>53</v>
      </c>
      <c r="QOJ18">
        <v>7</v>
      </c>
      <c r="QOK18" t="s">
        <v>53</v>
      </c>
      <c r="QOL18">
        <v>7</v>
      </c>
      <c r="QOM18" t="s">
        <v>53</v>
      </c>
      <c r="QON18">
        <v>7</v>
      </c>
      <c r="QOO18" t="s">
        <v>53</v>
      </c>
      <c r="QOP18">
        <v>7</v>
      </c>
      <c r="QOQ18" t="s">
        <v>53</v>
      </c>
      <c r="QOR18">
        <v>7</v>
      </c>
      <c r="QOS18" t="s">
        <v>53</v>
      </c>
      <c r="QOT18">
        <v>7</v>
      </c>
      <c r="QOU18" t="s">
        <v>53</v>
      </c>
      <c r="QOV18">
        <v>7</v>
      </c>
      <c r="QOW18" t="s">
        <v>53</v>
      </c>
      <c r="QOX18">
        <v>7</v>
      </c>
      <c r="QOY18" t="s">
        <v>53</v>
      </c>
      <c r="QOZ18">
        <v>7</v>
      </c>
      <c r="QPA18" t="s">
        <v>53</v>
      </c>
      <c r="QPB18">
        <v>7</v>
      </c>
      <c r="QPC18" t="s">
        <v>53</v>
      </c>
      <c r="QPD18">
        <v>7</v>
      </c>
      <c r="QPE18" t="s">
        <v>53</v>
      </c>
      <c r="QPF18">
        <v>7</v>
      </c>
      <c r="QPG18" t="s">
        <v>53</v>
      </c>
      <c r="QPH18">
        <v>7</v>
      </c>
      <c r="QPI18" t="s">
        <v>53</v>
      </c>
      <c r="QPJ18">
        <v>7</v>
      </c>
      <c r="QPK18" t="s">
        <v>53</v>
      </c>
      <c r="QPL18">
        <v>7</v>
      </c>
      <c r="QPM18" t="s">
        <v>53</v>
      </c>
      <c r="QPN18">
        <v>7</v>
      </c>
      <c r="QPO18" t="s">
        <v>53</v>
      </c>
      <c r="QPP18">
        <v>7</v>
      </c>
      <c r="QPQ18" t="s">
        <v>53</v>
      </c>
      <c r="QPR18">
        <v>7</v>
      </c>
      <c r="QPS18" t="s">
        <v>53</v>
      </c>
      <c r="QPT18">
        <v>7</v>
      </c>
      <c r="QPU18" t="s">
        <v>53</v>
      </c>
      <c r="QPV18">
        <v>7</v>
      </c>
      <c r="QPW18" t="s">
        <v>53</v>
      </c>
      <c r="QPX18">
        <v>7</v>
      </c>
      <c r="QPY18" t="s">
        <v>53</v>
      </c>
      <c r="QPZ18">
        <v>7</v>
      </c>
      <c r="QQA18" t="s">
        <v>53</v>
      </c>
      <c r="QQB18">
        <v>7</v>
      </c>
      <c r="QQC18" t="s">
        <v>53</v>
      </c>
      <c r="QQD18">
        <v>7</v>
      </c>
      <c r="QQE18" t="s">
        <v>53</v>
      </c>
      <c r="QQF18">
        <v>7</v>
      </c>
      <c r="QQG18" t="s">
        <v>53</v>
      </c>
      <c r="QQH18">
        <v>7</v>
      </c>
      <c r="QQI18" t="s">
        <v>53</v>
      </c>
      <c r="QQJ18">
        <v>7</v>
      </c>
      <c r="QQK18" t="s">
        <v>53</v>
      </c>
      <c r="QQL18">
        <v>7</v>
      </c>
      <c r="QQM18" t="s">
        <v>53</v>
      </c>
      <c r="QQN18">
        <v>7</v>
      </c>
      <c r="QQO18" t="s">
        <v>53</v>
      </c>
      <c r="QQP18">
        <v>7</v>
      </c>
      <c r="QQQ18" t="s">
        <v>53</v>
      </c>
      <c r="QQR18">
        <v>7</v>
      </c>
      <c r="QQS18" t="s">
        <v>53</v>
      </c>
      <c r="QQT18">
        <v>7</v>
      </c>
      <c r="QQU18" t="s">
        <v>53</v>
      </c>
      <c r="QQV18">
        <v>7</v>
      </c>
      <c r="QQW18" t="s">
        <v>53</v>
      </c>
      <c r="QQX18">
        <v>7</v>
      </c>
      <c r="QQY18" t="s">
        <v>53</v>
      </c>
      <c r="QQZ18">
        <v>7</v>
      </c>
      <c r="QRA18" t="s">
        <v>53</v>
      </c>
      <c r="QRB18">
        <v>7</v>
      </c>
      <c r="QRC18" t="s">
        <v>53</v>
      </c>
      <c r="QRD18">
        <v>7</v>
      </c>
      <c r="QRE18" t="s">
        <v>53</v>
      </c>
      <c r="QRF18">
        <v>7</v>
      </c>
      <c r="QRG18" t="s">
        <v>53</v>
      </c>
      <c r="QRH18">
        <v>7</v>
      </c>
      <c r="QRI18" t="s">
        <v>53</v>
      </c>
      <c r="QRJ18">
        <v>7</v>
      </c>
      <c r="QRK18" t="s">
        <v>53</v>
      </c>
      <c r="QRL18">
        <v>7</v>
      </c>
      <c r="QRM18" t="s">
        <v>53</v>
      </c>
      <c r="QRN18">
        <v>7</v>
      </c>
      <c r="QRO18" t="s">
        <v>53</v>
      </c>
      <c r="QRP18">
        <v>7</v>
      </c>
      <c r="QRQ18" t="s">
        <v>53</v>
      </c>
      <c r="QRR18">
        <v>7</v>
      </c>
      <c r="QRS18" t="s">
        <v>53</v>
      </c>
      <c r="QRT18">
        <v>7</v>
      </c>
      <c r="QRU18" t="s">
        <v>53</v>
      </c>
      <c r="QRV18">
        <v>7</v>
      </c>
      <c r="QRW18" t="s">
        <v>53</v>
      </c>
      <c r="QRX18">
        <v>7</v>
      </c>
      <c r="QRY18" t="s">
        <v>53</v>
      </c>
      <c r="QRZ18">
        <v>7</v>
      </c>
      <c r="QSA18" t="s">
        <v>53</v>
      </c>
      <c r="QSB18">
        <v>7</v>
      </c>
      <c r="QSC18" t="s">
        <v>53</v>
      </c>
      <c r="QSD18">
        <v>7</v>
      </c>
      <c r="QSE18" t="s">
        <v>53</v>
      </c>
      <c r="QSF18">
        <v>7</v>
      </c>
      <c r="QSG18" t="s">
        <v>53</v>
      </c>
      <c r="QSH18">
        <v>7</v>
      </c>
      <c r="QSI18" t="s">
        <v>53</v>
      </c>
      <c r="QSJ18">
        <v>7</v>
      </c>
      <c r="QSK18" t="s">
        <v>53</v>
      </c>
      <c r="QSL18">
        <v>7</v>
      </c>
      <c r="QSM18" t="s">
        <v>53</v>
      </c>
      <c r="QSN18">
        <v>7</v>
      </c>
      <c r="QSO18" t="s">
        <v>53</v>
      </c>
      <c r="QSP18">
        <v>7</v>
      </c>
      <c r="QSQ18" t="s">
        <v>53</v>
      </c>
      <c r="QSR18">
        <v>7</v>
      </c>
      <c r="QSS18" t="s">
        <v>53</v>
      </c>
      <c r="QST18">
        <v>7</v>
      </c>
      <c r="QSU18" t="s">
        <v>53</v>
      </c>
      <c r="QSV18">
        <v>7</v>
      </c>
      <c r="QSW18" t="s">
        <v>53</v>
      </c>
      <c r="QSX18">
        <v>7</v>
      </c>
      <c r="QSY18" t="s">
        <v>53</v>
      </c>
      <c r="QSZ18">
        <v>7</v>
      </c>
      <c r="QTA18" t="s">
        <v>53</v>
      </c>
      <c r="QTB18">
        <v>7</v>
      </c>
      <c r="QTC18" t="s">
        <v>53</v>
      </c>
      <c r="QTD18">
        <v>7</v>
      </c>
      <c r="QTE18" t="s">
        <v>53</v>
      </c>
      <c r="QTF18">
        <v>7</v>
      </c>
      <c r="QTG18" t="s">
        <v>53</v>
      </c>
      <c r="QTH18">
        <v>7</v>
      </c>
      <c r="QTI18" t="s">
        <v>53</v>
      </c>
      <c r="QTJ18">
        <v>7</v>
      </c>
      <c r="QTK18" t="s">
        <v>53</v>
      </c>
      <c r="QTL18">
        <v>7</v>
      </c>
      <c r="QTM18" t="s">
        <v>53</v>
      </c>
      <c r="QTN18">
        <v>7</v>
      </c>
      <c r="QTO18" t="s">
        <v>53</v>
      </c>
      <c r="QTP18">
        <v>7</v>
      </c>
      <c r="QTQ18" t="s">
        <v>53</v>
      </c>
      <c r="QTR18">
        <v>7</v>
      </c>
      <c r="QTS18" t="s">
        <v>53</v>
      </c>
      <c r="QTT18">
        <v>7</v>
      </c>
      <c r="QTU18" t="s">
        <v>53</v>
      </c>
      <c r="QTV18">
        <v>7</v>
      </c>
      <c r="QTW18" t="s">
        <v>53</v>
      </c>
      <c r="QTX18">
        <v>7</v>
      </c>
      <c r="QTY18" t="s">
        <v>53</v>
      </c>
      <c r="QTZ18">
        <v>7</v>
      </c>
      <c r="QUA18" t="s">
        <v>53</v>
      </c>
      <c r="QUB18">
        <v>7</v>
      </c>
      <c r="QUC18" t="s">
        <v>53</v>
      </c>
      <c r="QUD18">
        <v>7</v>
      </c>
      <c r="QUE18" t="s">
        <v>53</v>
      </c>
      <c r="QUF18">
        <v>7</v>
      </c>
      <c r="QUG18" t="s">
        <v>53</v>
      </c>
      <c r="QUH18">
        <v>7</v>
      </c>
      <c r="QUI18" t="s">
        <v>53</v>
      </c>
      <c r="QUJ18">
        <v>7</v>
      </c>
      <c r="QUK18" t="s">
        <v>53</v>
      </c>
      <c r="QUL18">
        <v>7</v>
      </c>
      <c r="QUM18" t="s">
        <v>53</v>
      </c>
      <c r="QUN18">
        <v>7</v>
      </c>
      <c r="QUO18" t="s">
        <v>53</v>
      </c>
      <c r="QUP18">
        <v>7</v>
      </c>
      <c r="QUQ18" t="s">
        <v>53</v>
      </c>
      <c r="QUR18">
        <v>7</v>
      </c>
      <c r="QUS18" t="s">
        <v>53</v>
      </c>
      <c r="QUT18">
        <v>7</v>
      </c>
      <c r="QUU18" t="s">
        <v>53</v>
      </c>
      <c r="QUV18">
        <v>7</v>
      </c>
      <c r="QUW18" t="s">
        <v>53</v>
      </c>
      <c r="QUX18">
        <v>7</v>
      </c>
      <c r="QUY18" t="s">
        <v>53</v>
      </c>
      <c r="QUZ18">
        <v>7</v>
      </c>
      <c r="QVA18" t="s">
        <v>53</v>
      </c>
      <c r="QVB18">
        <v>7</v>
      </c>
      <c r="QVC18" t="s">
        <v>53</v>
      </c>
      <c r="QVD18">
        <v>7</v>
      </c>
      <c r="QVE18" t="s">
        <v>53</v>
      </c>
      <c r="QVF18">
        <v>7</v>
      </c>
      <c r="QVG18" t="s">
        <v>53</v>
      </c>
      <c r="QVH18">
        <v>7</v>
      </c>
      <c r="QVI18" t="s">
        <v>53</v>
      </c>
      <c r="QVJ18">
        <v>7</v>
      </c>
      <c r="QVK18" t="s">
        <v>53</v>
      </c>
      <c r="QVL18">
        <v>7</v>
      </c>
      <c r="QVM18" t="s">
        <v>53</v>
      </c>
      <c r="QVN18">
        <v>7</v>
      </c>
      <c r="QVO18" t="s">
        <v>53</v>
      </c>
      <c r="QVP18">
        <v>7</v>
      </c>
      <c r="QVQ18" t="s">
        <v>53</v>
      </c>
      <c r="QVR18">
        <v>7</v>
      </c>
      <c r="QVS18" t="s">
        <v>53</v>
      </c>
      <c r="QVT18">
        <v>7</v>
      </c>
      <c r="QVU18" t="s">
        <v>53</v>
      </c>
      <c r="QVV18">
        <v>7</v>
      </c>
      <c r="QVW18" t="s">
        <v>53</v>
      </c>
      <c r="QVX18">
        <v>7</v>
      </c>
      <c r="QVY18" t="s">
        <v>53</v>
      </c>
      <c r="QVZ18">
        <v>7</v>
      </c>
      <c r="QWA18" t="s">
        <v>53</v>
      </c>
      <c r="QWB18">
        <v>7</v>
      </c>
      <c r="QWC18" t="s">
        <v>53</v>
      </c>
      <c r="QWD18">
        <v>7</v>
      </c>
      <c r="QWE18" t="s">
        <v>53</v>
      </c>
      <c r="QWF18">
        <v>7</v>
      </c>
      <c r="QWG18" t="s">
        <v>53</v>
      </c>
      <c r="QWH18">
        <v>7</v>
      </c>
      <c r="QWI18" t="s">
        <v>53</v>
      </c>
      <c r="QWJ18">
        <v>7</v>
      </c>
      <c r="QWK18" t="s">
        <v>53</v>
      </c>
      <c r="QWL18">
        <v>7</v>
      </c>
      <c r="QWM18" t="s">
        <v>53</v>
      </c>
      <c r="QWN18">
        <v>7</v>
      </c>
      <c r="QWO18" t="s">
        <v>53</v>
      </c>
      <c r="QWP18">
        <v>7</v>
      </c>
      <c r="QWQ18" t="s">
        <v>53</v>
      </c>
      <c r="QWR18">
        <v>7</v>
      </c>
      <c r="QWS18" t="s">
        <v>53</v>
      </c>
      <c r="QWT18">
        <v>7</v>
      </c>
      <c r="QWU18" t="s">
        <v>53</v>
      </c>
      <c r="QWV18">
        <v>7</v>
      </c>
      <c r="QWW18" t="s">
        <v>53</v>
      </c>
      <c r="QWX18">
        <v>7</v>
      </c>
      <c r="QWY18" t="s">
        <v>53</v>
      </c>
      <c r="QWZ18">
        <v>7</v>
      </c>
      <c r="QXA18" t="s">
        <v>53</v>
      </c>
      <c r="QXB18">
        <v>7</v>
      </c>
      <c r="QXC18" t="s">
        <v>53</v>
      </c>
      <c r="QXD18">
        <v>7</v>
      </c>
      <c r="QXE18" t="s">
        <v>53</v>
      </c>
      <c r="QXF18">
        <v>7</v>
      </c>
      <c r="QXG18" t="s">
        <v>53</v>
      </c>
      <c r="QXH18">
        <v>7</v>
      </c>
      <c r="QXI18" t="s">
        <v>53</v>
      </c>
      <c r="QXJ18">
        <v>7</v>
      </c>
      <c r="QXK18" t="s">
        <v>53</v>
      </c>
      <c r="QXL18">
        <v>7</v>
      </c>
      <c r="QXM18" t="s">
        <v>53</v>
      </c>
      <c r="QXN18">
        <v>7</v>
      </c>
      <c r="QXO18" t="s">
        <v>53</v>
      </c>
      <c r="QXP18">
        <v>7</v>
      </c>
      <c r="QXQ18" t="s">
        <v>53</v>
      </c>
      <c r="QXR18">
        <v>7</v>
      </c>
      <c r="QXS18" t="s">
        <v>53</v>
      </c>
      <c r="QXT18">
        <v>7</v>
      </c>
      <c r="QXU18" t="s">
        <v>53</v>
      </c>
      <c r="QXV18">
        <v>7</v>
      </c>
      <c r="QXW18" t="s">
        <v>53</v>
      </c>
      <c r="QXX18">
        <v>7</v>
      </c>
      <c r="QXY18" t="s">
        <v>53</v>
      </c>
      <c r="QXZ18">
        <v>7</v>
      </c>
      <c r="QYA18" t="s">
        <v>53</v>
      </c>
      <c r="QYB18">
        <v>7</v>
      </c>
      <c r="QYC18" t="s">
        <v>53</v>
      </c>
      <c r="QYD18">
        <v>7</v>
      </c>
      <c r="QYE18" t="s">
        <v>53</v>
      </c>
      <c r="QYF18">
        <v>7</v>
      </c>
      <c r="QYG18" t="s">
        <v>53</v>
      </c>
      <c r="QYH18">
        <v>7</v>
      </c>
      <c r="QYI18" t="s">
        <v>53</v>
      </c>
      <c r="QYJ18">
        <v>7</v>
      </c>
      <c r="QYK18" t="s">
        <v>53</v>
      </c>
      <c r="QYL18">
        <v>7</v>
      </c>
      <c r="QYM18" t="s">
        <v>53</v>
      </c>
      <c r="QYN18">
        <v>7</v>
      </c>
      <c r="QYO18" t="s">
        <v>53</v>
      </c>
      <c r="QYP18">
        <v>7</v>
      </c>
      <c r="QYQ18" t="s">
        <v>53</v>
      </c>
      <c r="QYR18">
        <v>7</v>
      </c>
      <c r="QYS18" t="s">
        <v>53</v>
      </c>
      <c r="QYT18">
        <v>7</v>
      </c>
      <c r="QYU18" t="s">
        <v>53</v>
      </c>
      <c r="QYV18">
        <v>7</v>
      </c>
      <c r="QYW18" t="s">
        <v>53</v>
      </c>
      <c r="QYX18">
        <v>7</v>
      </c>
      <c r="QYY18" t="s">
        <v>53</v>
      </c>
      <c r="QYZ18">
        <v>7</v>
      </c>
      <c r="QZA18" t="s">
        <v>53</v>
      </c>
      <c r="QZB18">
        <v>7</v>
      </c>
      <c r="QZC18" t="s">
        <v>53</v>
      </c>
      <c r="QZD18">
        <v>7</v>
      </c>
      <c r="QZE18" t="s">
        <v>53</v>
      </c>
      <c r="QZF18">
        <v>7</v>
      </c>
      <c r="QZG18" t="s">
        <v>53</v>
      </c>
      <c r="QZH18">
        <v>7</v>
      </c>
      <c r="QZI18" t="s">
        <v>53</v>
      </c>
      <c r="QZJ18">
        <v>7</v>
      </c>
      <c r="QZK18" t="s">
        <v>53</v>
      </c>
      <c r="QZL18">
        <v>7</v>
      </c>
      <c r="QZM18" t="s">
        <v>53</v>
      </c>
      <c r="QZN18">
        <v>7</v>
      </c>
      <c r="QZO18" t="s">
        <v>53</v>
      </c>
      <c r="QZP18">
        <v>7</v>
      </c>
      <c r="QZQ18" t="s">
        <v>53</v>
      </c>
      <c r="QZR18">
        <v>7</v>
      </c>
      <c r="QZS18" t="s">
        <v>53</v>
      </c>
      <c r="QZT18">
        <v>7</v>
      </c>
      <c r="QZU18" t="s">
        <v>53</v>
      </c>
      <c r="QZV18">
        <v>7</v>
      </c>
      <c r="QZW18" t="s">
        <v>53</v>
      </c>
      <c r="QZX18">
        <v>7</v>
      </c>
      <c r="QZY18" t="s">
        <v>53</v>
      </c>
      <c r="QZZ18">
        <v>7</v>
      </c>
      <c r="RAA18" t="s">
        <v>53</v>
      </c>
      <c r="RAB18">
        <v>7</v>
      </c>
      <c r="RAC18" t="s">
        <v>53</v>
      </c>
      <c r="RAD18">
        <v>7</v>
      </c>
      <c r="RAE18" t="s">
        <v>53</v>
      </c>
      <c r="RAF18">
        <v>7</v>
      </c>
      <c r="RAG18" t="s">
        <v>53</v>
      </c>
      <c r="RAH18">
        <v>7</v>
      </c>
      <c r="RAI18" t="s">
        <v>53</v>
      </c>
      <c r="RAJ18">
        <v>7</v>
      </c>
      <c r="RAK18" t="s">
        <v>53</v>
      </c>
      <c r="RAL18">
        <v>7</v>
      </c>
      <c r="RAM18" t="s">
        <v>53</v>
      </c>
      <c r="RAN18">
        <v>7</v>
      </c>
      <c r="RAO18" t="s">
        <v>53</v>
      </c>
      <c r="RAP18">
        <v>7</v>
      </c>
      <c r="RAQ18" t="s">
        <v>53</v>
      </c>
      <c r="RAR18">
        <v>7</v>
      </c>
      <c r="RAS18" t="s">
        <v>53</v>
      </c>
      <c r="RAT18">
        <v>7</v>
      </c>
      <c r="RAU18" t="s">
        <v>53</v>
      </c>
      <c r="RAV18">
        <v>7</v>
      </c>
      <c r="RAW18" t="s">
        <v>53</v>
      </c>
      <c r="RAX18">
        <v>7</v>
      </c>
      <c r="RAY18" t="s">
        <v>53</v>
      </c>
      <c r="RAZ18">
        <v>7</v>
      </c>
      <c r="RBA18" t="s">
        <v>53</v>
      </c>
      <c r="RBB18">
        <v>7</v>
      </c>
      <c r="RBC18" t="s">
        <v>53</v>
      </c>
      <c r="RBD18">
        <v>7</v>
      </c>
      <c r="RBE18" t="s">
        <v>53</v>
      </c>
      <c r="RBF18">
        <v>7</v>
      </c>
      <c r="RBG18" t="s">
        <v>53</v>
      </c>
      <c r="RBH18">
        <v>7</v>
      </c>
      <c r="RBI18" t="s">
        <v>53</v>
      </c>
      <c r="RBJ18">
        <v>7</v>
      </c>
      <c r="RBK18" t="s">
        <v>53</v>
      </c>
      <c r="RBL18">
        <v>7</v>
      </c>
      <c r="RBM18" t="s">
        <v>53</v>
      </c>
      <c r="RBN18">
        <v>7</v>
      </c>
      <c r="RBO18" t="s">
        <v>53</v>
      </c>
      <c r="RBP18">
        <v>7</v>
      </c>
      <c r="RBQ18" t="s">
        <v>53</v>
      </c>
      <c r="RBR18">
        <v>7</v>
      </c>
      <c r="RBS18" t="s">
        <v>53</v>
      </c>
      <c r="RBT18">
        <v>7</v>
      </c>
      <c r="RBU18" t="s">
        <v>53</v>
      </c>
      <c r="RBV18">
        <v>7</v>
      </c>
      <c r="RBW18" t="s">
        <v>53</v>
      </c>
      <c r="RBX18">
        <v>7</v>
      </c>
      <c r="RBY18" t="s">
        <v>53</v>
      </c>
      <c r="RBZ18">
        <v>7</v>
      </c>
      <c r="RCA18" t="s">
        <v>53</v>
      </c>
      <c r="RCB18">
        <v>7</v>
      </c>
      <c r="RCC18" t="s">
        <v>53</v>
      </c>
      <c r="RCD18">
        <v>7</v>
      </c>
      <c r="RCE18" t="s">
        <v>53</v>
      </c>
      <c r="RCF18">
        <v>7</v>
      </c>
      <c r="RCG18" t="s">
        <v>53</v>
      </c>
      <c r="RCH18">
        <v>7</v>
      </c>
      <c r="RCI18" t="s">
        <v>53</v>
      </c>
      <c r="RCJ18">
        <v>7</v>
      </c>
      <c r="RCK18" t="s">
        <v>53</v>
      </c>
      <c r="RCL18">
        <v>7</v>
      </c>
      <c r="RCM18" t="s">
        <v>53</v>
      </c>
      <c r="RCN18">
        <v>7</v>
      </c>
      <c r="RCO18" t="s">
        <v>53</v>
      </c>
      <c r="RCP18">
        <v>7</v>
      </c>
      <c r="RCQ18" t="s">
        <v>53</v>
      </c>
      <c r="RCR18">
        <v>7</v>
      </c>
      <c r="RCS18" t="s">
        <v>53</v>
      </c>
      <c r="RCT18">
        <v>7</v>
      </c>
      <c r="RCU18" t="s">
        <v>53</v>
      </c>
      <c r="RCV18">
        <v>7</v>
      </c>
      <c r="RCW18" t="s">
        <v>53</v>
      </c>
      <c r="RCX18">
        <v>7</v>
      </c>
      <c r="RCY18" t="s">
        <v>53</v>
      </c>
      <c r="RCZ18">
        <v>7</v>
      </c>
      <c r="RDA18" t="s">
        <v>53</v>
      </c>
      <c r="RDB18">
        <v>7</v>
      </c>
      <c r="RDC18" t="s">
        <v>53</v>
      </c>
      <c r="RDD18">
        <v>7</v>
      </c>
      <c r="RDE18" t="s">
        <v>53</v>
      </c>
      <c r="RDF18">
        <v>7</v>
      </c>
      <c r="RDG18" t="s">
        <v>53</v>
      </c>
      <c r="RDH18">
        <v>7</v>
      </c>
      <c r="RDI18" t="s">
        <v>53</v>
      </c>
      <c r="RDJ18">
        <v>7</v>
      </c>
      <c r="RDK18" t="s">
        <v>53</v>
      </c>
      <c r="RDL18">
        <v>7</v>
      </c>
      <c r="RDM18" t="s">
        <v>53</v>
      </c>
      <c r="RDN18">
        <v>7</v>
      </c>
      <c r="RDO18" t="s">
        <v>53</v>
      </c>
      <c r="RDP18">
        <v>7</v>
      </c>
      <c r="RDQ18" t="s">
        <v>53</v>
      </c>
      <c r="RDR18">
        <v>7</v>
      </c>
      <c r="RDS18" t="s">
        <v>53</v>
      </c>
      <c r="RDT18">
        <v>7</v>
      </c>
      <c r="RDU18" t="s">
        <v>53</v>
      </c>
      <c r="RDV18">
        <v>7</v>
      </c>
      <c r="RDW18" t="s">
        <v>53</v>
      </c>
      <c r="RDX18">
        <v>7</v>
      </c>
      <c r="RDY18" t="s">
        <v>53</v>
      </c>
      <c r="RDZ18">
        <v>7</v>
      </c>
      <c r="REA18" t="s">
        <v>53</v>
      </c>
      <c r="REB18">
        <v>7</v>
      </c>
      <c r="REC18" t="s">
        <v>53</v>
      </c>
      <c r="RED18">
        <v>7</v>
      </c>
      <c r="REE18" t="s">
        <v>53</v>
      </c>
      <c r="REF18">
        <v>7</v>
      </c>
      <c r="REG18" t="s">
        <v>53</v>
      </c>
      <c r="REH18">
        <v>7</v>
      </c>
      <c r="REI18" t="s">
        <v>53</v>
      </c>
      <c r="REJ18">
        <v>7</v>
      </c>
      <c r="REK18" t="s">
        <v>53</v>
      </c>
      <c r="REL18">
        <v>7</v>
      </c>
      <c r="REM18" t="s">
        <v>53</v>
      </c>
      <c r="REN18">
        <v>7</v>
      </c>
      <c r="REO18" t="s">
        <v>53</v>
      </c>
      <c r="REP18">
        <v>7</v>
      </c>
      <c r="REQ18" t="s">
        <v>53</v>
      </c>
      <c r="RER18">
        <v>7</v>
      </c>
      <c r="RES18" t="s">
        <v>53</v>
      </c>
      <c r="RET18">
        <v>7</v>
      </c>
      <c r="REU18" t="s">
        <v>53</v>
      </c>
      <c r="REV18">
        <v>7</v>
      </c>
      <c r="REW18" t="s">
        <v>53</v>
      </c>
      <c r="REX18">
        <v>7</v>
      </c>
      <c r="REY18" t="s">
        <v>53</v>
      </c>
      <c r="REZ18">
        <v>7</v>
      </c>
      <c r="RFA18" t="s">
        <v>53</v>
      </c>
      <c r="RFB18">
        <v>7</v>
      </c>
      <c r="RFC18" t="s">
        <v>53</v>
      </c>
      <c r="RFD18">
        <v>7</v>
      </c>
      <c r="RFE18" t="s">
        <v>53</v>
      </c>
      <c r="RFF18">
        <v>7</v>
      </c>
      <c r="RFG18" t="s">
        <v>53</v>
      </c>
      <c r="RFH18">
        <v>7</v>
      </c>
      <c r="RFI18" t="s">
        <v>53</v>
      </c>
      <c r="RFJ18">
        <v>7</v>
      </c>
      <c r="RFK18" t="s">
        <v>53</v>
      </c>
      <c r="RFL18">
        <v>7</v>
      </c>
      <c r="RFM18" t="s">
        <v>53</v>
      </c>
      <c r="RFN18">
        <v>7</v>
      </c>
      <c r="RFO18" t="s">
        <v>53</v>
      </c>
      <c r="RFP18">
        <v>7</v>
      </c>
      <c r="RFQ18" t="s">
        <v>53</v>
      </c>
      <c r="RFR18">
        <v>7</v>
      </c>
      <c r="RFS18" t="s">
        <v>53</v>
      </c>
      <c r="RFT18">
        <v>7</v>
      </c>
      <c r="RFU18" t="s">
        <v>53</v>
      </c>
      <c r="RFV18">
        <v>7</v>
      </c>
      <c r="RFW18" t="s">
        <v>53</v>
      </c>
      <c r="RFX18">
        <v>7</v>
      </c>
      <c r="RFY18" t="s">
        <v>53</v>
      </c>
      <c r="RFZ18">
        <v>7</v>
      </c>
      <c r="RGA18" t="s">
        <v>53</v>
      </c>
      <c r="RGB18">
        <v>7</v>
      </c>
      <c r="RGC18" t="s">
        <v>53</v>
      </c>
      <c r="RGD18">
        <v>7</v>
      </c>
      <c r="RGE18" t="s">
        <v>53</v>
      </c>
      <c r="RGF18">
        <v>7</v>
      </c>
      <c r="RGG18" t="s">
        <v>53</v>
      </c>
      <c r="RGH18">
        <v>7</v>
      </c>
      <c r="RGI18" t="s">
        <v>53</v>
      </c>
      <c r="RGJ18">
        <v>7</v>
      </c>
      <c r="RGK18" t="s">
        <v>53</v>
      </c>
      <c r="RGL18">
        <v>7</v>
      </c>
      <c r="RGM18" t="s">
        <v>53</v>
      </c>
      <c r="RGN18">
        <v>7</v>
      </c>
      <c r="RGO18" t="s">
        <v>53</v>
      </c>
      <c r="RGP18">
        <v>7</v>
      </c>
      <c r="RGQ18" t="s">
        <v>53</v>
      </c>
      <c r="RGR18">
        <v>7</v>
      </c>
      <c r="RGS18" t="s">
        <v>53</v>
      </c>
      <c r="RGT18">
        <v>7</v>
      </c>
      <c r="RGU18" t="s">
        <v>53</v>
      </c>
      <c r="RGV18">
        <v>7</v>
      </c>
      <c r="RGW18" t="s">
        <v>53</v>
      </c>
      <c r="RGX18">
        <v>7</v>
      </c>
      <c r="RGY18" t="s">
        <v>53</v>
      </c>
      <c r="RGZ18">
        <v>7</v>
      </c>
      <c r="RHA18" t="s">
        <v>53</v>
      </c>
      <c r="RHB18">
        <v>7</v>
      </c>
      <c r="RHC18" t="s">
        <v>53</v>
      </c>
      <c r="RHD18">
        <v>7</v>
      </c>
      <c r="RHE18" t="s">
        <v>53</v>
      </c>
      <c r="RHF18">
        <v>7</v>
      </c>
      <c r="RHG18" t="s">
        <v>53</v>
      </c>
      <c r="RHH18">
        <v>7</v>
      </c>
      <c r="RHI18" t="s">
        <v>53</v>
      </c>
      <c r="RHJ18">
        <v>7</v>
      </c>
      <c r="RHK18" t="s">
        <v>53</v>
      </c>
      <c r="RHL18">
        <v>7</v>
      </c>
      <c r="RHM18" t="s">
        <v>53</v>
      </c>
      <c r="RHN18">
        <v>7</v>
      </c>
      <c r="RHO18" t="s">
        <v>53</v>
      </c>
      <c r="RHP18">
        <v>7</v>
      </c>
      <c r="RHQ18" t="s">
        <v>53</v>
      </c>
      <c r="RHR18">
        <v>7</v>
      </c>
      <c r="RHS18" t="s">
        <v>53</v>
      </c>
      <c r="RHT18">
        <v>7</v>
      </c>
      <c r="RHU18" t="s">
        <v>53</v>
      </c>
      <c r="RHV18">
        <v>7</v>
      </c>
      <c r="RHW18" t="s">
        <v>53</v>
      </c>
      <c r="RHX18">
        <v>7</v>
      </c>
      <c r="RHY18" t="s">
        <v>53</v>
      </c>
      <c r="RHZ18">
        <v>7</v>
      </c>
      <c r="RIA18" t="s">
        <v>53</v>
      </c>
      <c r="RIB18">
        <v>7</v>
      </c>
      <c r="RIC18" t="s">
        <v>53</v>
      </c>
      <c r="RID18">
        <v>7</v>
      </c>
      <c r="RIE18" t="s">
        <v>53</v>
      </c>
      <c r="RIF18">
        <v>7</v>
      </c>
      <c r="RIG18" t="s">
        <v>53</v>
      </c>
      <c r="RIH18">
        <v>7</v>
      </c>
      <c r="RII18" t="s">
        <v>53</v>
      </c>
      <c r="RIJ18">
        <v>7</v>
      </c>
      <c r="RIK18" t="s">
        <v>53</v>
      </c>
      <c r="RIL18">
        <v>7</v>
      </c>
      <c r="RIM18" t="s">
        <v>53</v>
      </c>
      <c r="RIN18">
        <v>7</v>
      </c>
      <c r="RIO18" t="s">
        <v>53</v>
      </c>
      <c r="RIP18">
        <v>7</v>
      </c>
      <c r="RIQ18" t="s">
        <v>53</v>
      </c>
      <c r="RIR18">
        <v>7</v>
      </c>
      <c r="RIS18" t="s">
        <v>53</v>
      </c>
      <c r="RIT18">
        <v>7</v>
      </c>
      <c r="RIU18" t="s">
        <v>53</v>
      </c>
      <c r="RIV18">
        <v>7</v>
      </c>
      <c r="RIW18" t="s">
        <v>53</v>
      </c>
      <c r="RIX18">
        <v>7</v>
      </c>
      <c r="RIY18" t="s">
        <v>53</v>
      </c>
      <c r="RIZ18">
        <v>7</v>
      </c>
      <c r="RJA18" t="s">
        <v>53</v>
      </c>
      <c r="RJB18">
        <v>7</v>
      </c>
      <c r="RJC18" t="s">
        <v>53</v>
      </c>
      <c r="RJD18">
        <v>7</v>
      </c>
      <c r="RJE18" t="s">
        <v>53</v>
      </c>
      <c r="RJF18">
        <v>7</v>
      </c>
      <c r="RJG18" t="s">
        <v>53</v>
      </c>
      <c r="RJH18">
        <v>7</v>
      </c>
      <c r="RJI18" t="s">
        <v>53</v>
      </c>
      <c r="RJJ18">
        <v>7</v>
      </c>
      <c r="RJK18" t="s">
        <v>53</v>
      </c>
      <c r="RJL18">
        <v>7</v>
      </c>
      <c r="RJM18" t="s">
        <v>53</v>
      </c>
      <c r="RJN18">
        <v>7</v>
      </c>
      <c r="RJO18" t="s">
        <v>53</v>
      </c>
      <c r="RJP18">
        <v>7</v>
      </c>
      <c r="RJQ18" t="s">
        <v>53</v>
      </c>
      <c r="RJR18">
        <v>7</v>
      </c>
      <c r="RJS18" t="s">
        <v>53</v>
      </c>
      <c r="RJT18">
        <v>7</v>
      </c>
      <c r="RJU18" t="s">
        <v>53</v>
      </c>
      <c r="RJV18">
        <v>7</v>
      </c>
      <c r="RJW18" t="s">
        <v>53</v>
      </c>
      <c r="RJX18">
        <v>7</v>
      </c>
      <c r="RJY18" t="s">
        <v>53</v>
      </c>
      <c r="RJZ18">
        <v>7</v>
      </c>
      <c r="RKA18" t="s">
        <v>53</v>
      </c>
      <c r="RKB18">
        <v>7</v>
      </c>
      <c r="RKC18" t="s">
        <v>53</v>
      </c>
      <c r="RKD18">
        <v>7</v>
      </c>
      <c r="RKE18" t="s">
        <v>53</v>
      </c>
      <c r="RKF18">
        <v>7</v>
      </c>
      <c r="RKG18" t="s">
        <v>53</v>
      </c>
      <c r="RKH18">
        <v>7</v>
      </c>
      <c r="RKI18" t="s">
        <v>53</v>
      </c>
      <c r="RKJ18">
        <v>7</v>
      </c>
      <c r="RKK18" t="s">
        <v>53</v>
      </c>
      <c r="RKL18">
        <v>7</v>
      </c>
      <c r="RKM18" t="s">
        <v>53</v>
      </c>
      <c r="RKN18">
        <v>7</v>
      </c>
      <c r="RKO18" t="s">
        <v>53</v>
      </c>
      <c r="RKP18">
        <v>7</v>
      </c>
      <c r="RKQ18" t="s">
        <v>53</v>
      </c>
      <c r="RKR18">
        <v>7</v>
      </c>
      <c r="RKS18" t="s">
        <v>53</v>
      </c>
      <c r="RKT18">
        <v>7</v>
      </c>
      <c r="RKU18" t="s">
        <v>53</v>
      </c>
      <c r="RKV18">
        <v>7</v>
      </c>
      <c r="RKW18" t="s">
        <v>53</v>
      </c>
      <c r="RKX18">
        <v>7</v>
      </c>
      <c r="RKY18" t="s">
        <v>53</v>
      </c>
      <c r="RKZ18">
        <v>7</v>
      </c>
      <c r="RLA18" t="s">
        <v>53</v>
      </c>
      <c r="RLB18">
        <v>7</v>
      </c>
      <c r="RLC18" t="s">
        <v>53</v>
      </c>
      <c r="RLD18">
        <v>7</v>
      </c>
      <c r="RLE18" t="s">
        <v>53</v>
      </c>
      <c r="RLF18">
        <v>7</v>
      </c>
      <c r="RLG18" t="s">
        <v>53</v>
      </c>
      <c r="RLH18">
        <v>7</v>
      </c>
      <c r="RLI18" t="s">
        <v>53</v>
      </c>
      <c r="RLJ18">
        <v>7</v>
      </c>
      <c r="RLK18" t="s">
        <v>53</v>
      </c>
      <c r="RLL18">
        <v>7</v>
      </c>
      <c r="RLM18" t="s">
        <v>53</v>
      </c>
      <c r="RLN18">
        <v>7</v>
      </c>
      <c r="RLO18" t="s">
        <v>53</v>
      </c>
      <c r="RLP18">
        <v>7</v>
      </c>
      <c r="RLQ18" t="s">
        <v>53</v>
      </c>
      <c r="RLR18">
        <v>7</v>
      </c>
      <c r="RLS18" t="s">
        <v>53</v>
      </c>
      <c r="RLT18">
        <v>7</v>
      </c>
      <c r="RLU18" t="s">
        <v>53</v>
      </c>
      <c r="RLV18">
        <v>7</v>
      </c>
      <c r="RLW18" t="s">
        <v>53</v>
      </c>
      <c r="RLX18">
        <v>7</v>
      </c>
      <c r="RLY18" t="s">
        <v>53</v>
      </c>
      <c r="RLZ18">
        <v>7</v>
      </c>
      <c r="RMA18" t="s">
        <v>53</v>
      </c>
      <c r="RMB18">
        <v>7</v>
      </c>
      <c r="RMC18" t="s">
        <v>53</v>
      </c>
      <c r="RMD18">
        <v>7</v>
      </c>
      <c r="RME18" t="s">
        <v>53</v>
      </c>
      <c r="RMF18">
        <v>7</v>
      </c>
      <c r="RMG18" t="s">
        <v>53</v>
      </c>
      <c r="RMH18">
        <v>7</v>
      </c>
      <c r="RMI18" t="s">
        <v>53</v>
      </c>
      <c r="RMJ18">
        <v>7</v>
      </c>
      <c r="RMK18" t="s">
        <v>53</v>
      </c>
      <c r="RML18">
        <v>7</v>
      </c>
      <c r="RMM18" t="s">
        <v>53</v>
      </c>
      <c r="RMN18">
        <v>7</v>
      </c>
      <c r="RMO18" t="s">
        <v>53</v>
      </c>
      <c r="RMP18">
        <v>7</v>
      </c>
      <c r="RMQ18" t="s">
        <v>53</v>
      </c>
      <c r="RMR18">
        <v>7</v>
      </c>
      <c r="RMS18" t="s">
        <v>53</v>
      </c>
      <c r="RMT18">
        <v>7</v>
      </c>
      <c r="RMU18" t="s">
        <v>53</v>
      </c>
      <c r="RMV18">
        <v>7</v>
      </c>
      <c r="RMW18" t="s">
        <v>53</v>
      </c>
      <c r="RMX18">
        <v>7</v>
      </c>
      <c r="RMY18" t="s">
        <v>53</v>
      </c>
      <c r="RMZ18">
        <v>7</v>
      </c>
      <c r="RNA18" t="s">
        <v>53</v>
      </c>
      <c r="RNB18">
        <v>7</v>
      </c>
      <c r="RNC18" t="s">
        <v>53</v>
      </c>
      <c r="RND18">
        <v>7</v>
      </c>
      <c r="RNE18" t="s">
        <v>53</v>
      </c>
      <c r="RNF18">
        <v>7</v>
      </c>
      <c r="RNG18" t="s">
        <v>53</v>
      </c>
      <c r="RNH18">
        <v>7</v>
      </c>
      <c r="RNI18" t="s">
        <v>53</v>
      </c>
      <c r="RNJ18">
        <v>7</v>
      </c>
      <c r="RNK18" t="s">
        <v>53</v>
      </c>
      <c r="RNL18">
        <v>7</v>
      </c>
      <c r="RNM18" t="s">
        <v>53</v>
      </c>
      <c r="RNN18">
        <v>7</v>
      </c>
      <c r="RNO18" t="s">
        <v>53</v>
      </c>
      <c r="RNP18">
        <v>7</v>
      </c>
      <c r="RNQ18" t="s">
        <v>53</v>
      </c>
      <c r="RNR18">
        <v>7</v>
      </c>
      <c r="RNS18" t="s">
        <v>53</v>
      </c>
      <c r="RNT18">
        <v>7</v>
      </c>
      <c r="RNU18" t="s">
        <v>53</v>
      </c>
      <c r="RNV18">
        <v>7</v>
      </c>
      <c r="RNW18" t="s">
        <v>53</v>
      </c>
      <c r="RNX18">
        <v>7</v>
      </c>
      <c r="RNY18" t="s">
        <v>53</v>
      </c>
      <c r="RNZ18">
        <v>7</v>
      </c>
      <c r="ROA18" t="s">
        <v>53</v>
      </c>
      <c r="ROB18">
        <v>7</v>
      </c>
      <c r="ROC18" t="s">
        <v>53</v>
      </c>
      <c r="ROD18">
        <v>7</v>
      </c>
      <c r="ROE18" t="s">
        <v>53</v>
      </c>
      <c r="ROF18">
        <v>7</v>
      </c>
      <c r="ROG18" t="s">
        <v>53</v>
      </c>
      <c r="ROH18">
        <v>7</v>
      </c>
      <c r="ROI18" t="s">
        <v>53</v>
      </c>
      <c r="ROJ18">
        <v>7</v>
      </c>
      <c r="ROK18" t="s">
        <v>53</v>
      </c>
      <c r="ROL18">
        <v>7</v>
      </c>
      <c r="ROM18" t="s">
        <v>53</v>
      </c>
      <c r="RON18">
        <v>7</v>
      </c>
      <c r="ROO18" t="s">
        <v>53</v>
      </c>
      <c r="ROP18">
        <v>7</v>
      </c>
      <c r="ROQ18" t="s">
        <v>53</v>
      </c>
      <c r="ROR18">
        <v>7</v>
      </c>
      <c r="ROS18" t="s">
        <v>53</v>
      </c>
      <c r="ROT18">
        <v>7</v>
      </c>
      <c r="ROU18" t="s">
        <v>53</v>
      </c>
      <c r="ROV18">
        <v>7</v>
      </c>
      <c r="ROW18" t="s">
        <v>53</v>
      </c>
      <c r="ROX18">
        <v>7</v>
      </c>
      <c r="ROY18" t="s">
        <v>53</v>
      </c>
      <c r="ROZ18">
        <v>7</v>
      </c>
      <c r="RPA18" t="s">
        <v>53</v>
      </c>
      <c r="RPB18">
        <v>7</v>
      </c>
      <c r="RPC18" t="s">
        <v>53</v>
      </c>
      <c r="RPD18">
        <v>7</v>
      </c>
      <c r="RPE18" t="s">
        <v>53</v>
      </c>
      <c r="RPF18">
        <v>7</v>
      </c>
      <c r="RPG18" t="s">
        <v>53</v>
      </c>
      <c r="RPH18">
        <v>7</v>
      </c>
      <c r="RPI18" t="s">
        <v>53</v>
      </c>
      <c r="RPJ18">
        <v>7</v>
      </c>
      <c r="RPK18" t="s">
        <v>53</v>
      </c>
      <c r="RPL18">
        <v>7</v>
      </c>
      <c r="RPM18" t="s">
        <v>53</v>
      </c>
      <c r="RPN18">
        <v>7</v>
      </c>
      <c r="RPO18" t="s">
        <v>53</v>
      </c>
      <c r="RPP18">
        <v>7</v>
      </c>
      <c r="RPQ18" t="s">
        <v>53</v>
      </c>
      <c r="RPR18">
        <v>7</v>
      </c>
      <c r="RPS18" t="s">
        <v>53</v>
      </c>
      <c r="RPT18">
        <v>7</v>
      </c>
      <c r="RPU18" t="s">
        <v>53</v>
      </c>
      <c r="RPV18">
        <v>7</v>
      </c>
      <c r="RPW18" t="s">
        <v>53</v>
      </c>
      <c r="RPX18">
        <v>7</v>
      </c>
      <c r="RPY18" t="s">
        <v>53</v>
      </c>
      <c r="RPZ18">
        <v>7</v>
      </c>
      <c r="RQA18" t="s">
        <v>53</v>
      </c>
      <c r="RQB18">
        <v>7</v>
      </c>
      <c r="RQC18" t="s">
        <v>53</v>
      </c>
      <c r="RQD18">
        <v>7</v>
      </c>
      <c r="RQE18" t="s">
        <v>53</v>
      </c>
      <c r="RQF18">
        <v>7</v>
      </c>
      <c r="RQG18" t="s">
        <v>53</v>
      </c>
      <c r="RQH18">
        <v>7</v>
      </c>
      <c r="RQI18" t="s">
        <v>53</v>
      </c>
      <c r="RQJ18">
        <v>7</v>
      </c>
      <c r="RQK18" t="s">
        <v>53</v>
      </c>
      <c r="RQL18">
        <v>7</v>
      </c>
      <c r="RQM18" t="s">
        <v>53</v>
      </c>
      <c r="RQN18">
        <v>7</v>
      </c>
      <c r="RQO18" t="s">
        <v>53</v>
      </c>
      <c r="RQP18">
        <v>7</v>
      </c>
      <c r="RQQ18" t="s">
        <v>53</v>
      </c>
      <c r="RQR18">
        <v>7</v>
      </c>
      <c r="RQS18" t="s">
        <v>53</v>
      </c>
      <c r="RQT18">
        <v>7</v>
      </c>
      <c r="RQU18" t="s">
        <v>53</v>
      </c>
      <c r="RQV18">
        <v>7</v>
      </c>
      <c r="RQW18" t="s">
        <v>53</v>
      </c>
      <c r="RQX18">
        <v>7</v>
      </c>
      <c r="RQY18" t="s">
        <v>53</v>
      </c>
      <c r="RQZ18">
        <v>7</v>
      </c>
      <c r="RRA18" t="s">
        <v>53</v>
      </c>
      <c r="RRB18">
        <v>7</v>
      </c>
      <c r="RRC18" t="s">
        <v>53</v>
      </c>
      <c r="RRD18">
        <v>7</v>
      </c>
      <c r="RRE18" t="s">
        <v>53</v>
      </c>
      <c r="RRF18">
        <v>7</v>
      </c>
      <c r="RRG18" t="s">
        <v>53</v>
      </c>
      <c r="RRH18">
        <v>7</v>
      </c>
      <c r="RRI18" t="s">
        <v>53</v>
      </c>
      <c r="RRJ18">
        <v>7</v>
      </c>
      <c r="RRK18" t="s">
        <v>53</v>
      </c>
      <c r="RRL18">
        <v>7</v>
      </c>
      <c r="RRM18" t="s">
        <v>53</v>
      </c>
      <c r="RRN18">
        <v>7</v>
      </c>
      <c r="RRO18" t="s">
        <v>53</v>
      </c>
      <c r="RRP18">
        <v>7</v>
      </c>
      <c r="RRQ18" t="s">
        <v>53</v>
      </c>
      <c r="RRR18">
        <v>7</v>
      </c>
      <c r="RRS18" t="s">
        <v>53</v>
      </c>
      <c r="RRT18">
        <v>7</v>
      </c>
      <c r="RRU18" t="s">
        <v>53</v>
      </c>
      <c r="RRV18">
        <v>7</v>
      </c>
      <c r="RRW18" t="s">
        <v>53</v>
      </c>
      <c r="RRX18">
        <v>7</v>
      </c>
      <c r="RRY18" t="s">
        <v>53</v>
      </c>
      <c r="RRZ18">
        <v>7</v>
      </c>
      <c r="RSA18" t="s">
        <v>53</v>
      </c>
      <c r="RSB18">
        <v>7</v>
      </c>
      <c r="RSC18" t="s">
        <v>53</v>
      </c>
      <c r="RSD18">
        <v>7</v>
      </c>
      <c r="RSE18" t="s">
        <v>53</v>
      </c>
      <c r="RSF18">
        <v>7</v>
      </c>
      <c r="RSG18" t="s">
        <v>53</v>
      </c>
      <c r="RSH18">
        <v>7</v>
      </c>
      <c r="RSI18" t="s">
        <v>53</v>
      </c>
      <c r="RSJ18">
        <v>7</v>
      </c>
      <c r="RSK18" t="s">
        <v>53</v>
      </c>
      <c r="RSL18">
        <v>7</v>
      </c>
      <c r="RSM18" t="s">
        <v>53</v>
      </c>
      <c r="RSN18">
        <v>7</v>
      </c>
      <c r="RSO18" t="s">
        <v>53</v>
      </c>
      <c r="RSP18">
        <v>7</v>
      </c>
      <c r="RSQ18" t="s">
        <v>53</v>
      </c>
      <c r="RSR18">
        <v>7</v>
      </c>
      <c r="RSS18" t="s">
        <v>53</v>
      </c>
      <c r="RST18">
        <v>7</v>
      </c>
      <c r="RSU18" t="s">
        <v>53</v>
      </c>
      <c r="RSV18">
        <v>7</v>
      </c>
      <c r="RSW18" t="s">
        <v>53</v>
      </c>
      <c r="RSX18">
        <v>7</v>
      </c>
      <c r="RSY18" t="s">
        <v>53</v>
      </c>
      <c r="RSZ18">
        <v>7</v>
      </c>
      <c r="RTA18" t="s">
        <v>53</v>
      </c>
      <c r="RTB18">
        <v>7</v>
      </c>
      <c r="RTC18" t="s">
        <v>53</v>
      </c>
      <c r="RTD18">
        <v>7</v>
      </c>
      <c r="RTE18" t="s">
        <v>53</v>
      </c>
      <c r="RTF18">
        <v>7</v>
      </c>
      <c r="RTG18" t="s">
        <v>53</v>
      </c>
      <c r="RTH18">
        <v>7</v>
      </c>
      <c r="RTI18" t="s">
        <v>53</v>
      </c>
      <c r="RTJ18">
        <v>7</v>
      </c>
      <c r="RTK18" t="s">
        <v>53</v>
      </c>
      <c r="RTL18">
        <v>7</v>
      </c>
      <c r="RTM18" t="s">
        <v>53</v>
      </c>
      <c r="RTN18">
        <v>7</v>
      </c>
      <c r="RTO18" t="s">
        <v>53</v>
      </c>
      <c r="RTP18">
        <v>7</v>
      </c>
      <c r="RTQ18" t="s">
        <v>53</v>
      </c>
      <c r="RTR18">
        <v>7</v>
      </c>
      <c r="RTS18" t="s">
        <v>53</v>
      </c>
      <c r="RTT18">
        <v>7</v>
      </c>
      <c r="RTU18" t="s">
        <v>53</v>
      </c>
      <c r="RTV18">
        <v>7</v>
      </c>
      <c r="RTW18" t="s">
        <v>53</v>
      </c>
      <c r="RTX18">
        <v>7</v>
      </c>
      <c r="RTY18" t="s">
        <v>53</v>
      </c>
      <c r="RTZ18">
        <v>7</v>
      </c>
      <c r="RUA18" t="s">
        <v>53</v>
      </c>
      <c r="RUB18">
        <v>7</v>
      </c>
      <c r="RUC18" t="s">
        <v>53</v>
      </c>
      <c r="RUD18">
        <v>7</v>
      </c>
      <c r="RUE18" t="s">
        <v>53</v>
      </c>
      <c r="RUF18">
        <v>7</v>
      </c>
      <c r="RUG18" t="s">
        <v>53</v>
      </c>
      <c r="RUH18">
        <v>7</v>
      </c>
      <c r="RUI18" t="s">
        <v>53</v>
      </c>
      <c r="RUJ18">
        <v>7</v>
      </c>
      <c r="RUK18" t="s">
        <v>53</v>
      </c>
      <c r="RUL18">
        <v>7</v>
      </c>
      <c r="RUM18" t="s">
        <v>53</v>
      </c>
      <c r="RUN18">
        <v>7</v>
      </c>
      <c r="RUO18" t="s">
        <v>53</v>
      </c>
      <c r="RUP18">
        <v>7</v>
      </c>
      <c r="RUQ18" t="s">
        <v>53</v>
      </c>
      <c r="RUR18">
        <v>7</v>
      </c>
      <c r="RUS18" t="s">
        <v>53</v>
      </c>
      <c r="RUT18">
        <v>7</v>
      </c>
      <c r="RUU18" t="s">
        <v>53</v>
      </c>
      <c r="RUV18">
        <v>7</v>
      </c>
      <c r="RUW18" t="s">
        <v>53</v>
      </c>
      <c r="RUX18">
        <v>7</v>
      </c>
      <c r="RUY18" t="s">
        <v>53</v>
      </c>
      <c r="RUZ18">
        <v>7</v>
      </c>
      <c r="RVA18" t="s">
        <v>53</v>
      </c>
      <c r="RVB18">
        <v>7</v>
      </c>
      <c r="RVC18" t="s">
        <v>53</v>
      </c>
      <c r="RVD18">
        <v>7</v>
      </c>
      <c r="RVE18" t="s">
        <v>53</v>
      </c>
      <c r="RVF18">
        <v>7</v>
      </c>
      <c r="RVG18" t="s">
        <v>53</v>
      </c>
      <c r="RVH18">
        <v>7</v>
      </c>
      <c r="RVI18" t="s">
        <v>53</v>
      </c>
      <c r="RVJ18">
        <v>7</v>
      </c>
      <c r="RVK18" t="s">
        <v>53</v>
      </c>
      <c r="RVL18">
        <v>7</v>
      </c>
      <c r="RVM18" t="s">
        <v>53</v>
      </c>
      <c r="RVN18">
        <v>7</v>
      </c>
      <c r="RVO18" t="s">
        <v>53</v>
      </c>
      <c r="RVP18">
        <v>7</v>
      </c>
      <c r="RVQ18" t="s">
        <v>53</v>
      </c>
      <c r="RVR18">
        <v>7</v>
      </c>
      <c r="RVS18" t="s">
        <v>53</v>
      </c>
      <c r="RVT18">
        <v>7</v>
      </c>
      <c r="RVU18" t="s">
        <v>53</v>
      </c>
      <c r="RVV18">
        <v>7</v>
      </c>
      <c r="RVW18" t="s">
        <v>53</v>
      </c>
      <c r="RVX18">
        <v>7</v>
      </c>
      <c r="RVY18" t="s">
        <v>53</v>
      </c>
      <c r="RVZ18">
        <v>7</v>
      </c>
      <c r="RWA18" t="s">
        <v>53</v>
      </c>
      <c r="RWB18">
        <v>7</v>
      </c>
      <c r="RWC18" t="s">
        <v>53</v>
      </c>
      <c r="RWD18">
        <v>7</v>
      </c>
      <c r="RWE18" t="s">
        <v>53</v>
      </c>
      <c r="RWF18">
        <v>7</v>
      </c>
      <c r="RWG18" t="s">
        <v>53</v>
      </c>
      <c r="RWH18">
        <v>7</v>
      </c>
      <c r="RWI18" t="s">
        <v>53</v>
      </c>
      <c r="RWJ18">
        <v>7</v>
      </c>
      <c r="RWK18" t="s">
        <v>53</v>
      </c>
      <c r="RWL18">
        <v>7</v>
      </c>
      <c r="RWM18" t="s">
        <v>53</v>
      </c>
      <c r="RWN18">
        <v>7</v>
      </c>
      <c r="RWO18" t="s">
        <v>53</v>
      </c>
      <c r="RWP18">
        <v>7</v>
      </c>
      <c r="RWQ18" t="s">
        <v>53</v>
      </c>
      <c r="RWR18">
        <v>7</v>
      </c>
      <c r="RWS18" t="s">
        <v>53</v>
      </c>
      <c r="RWT18">
        <v>7</v>
      </c>
      <c r="RWU18" t="s">
        <v>53</v>
      </c>
      <c r="RWV18">
        <v>7</v>
      </c>
      <c r="RWW18" t="s">
        <v>53</v>
      </c>
      <c r="RWX18">
        <v>7</v>
      </c>
      <c r="RWY18" t="s">
        <v>53</v>
      </c>
      <c r="RWZ18">
        <v>7</v>
      </c>
      <c r="RXA18" t="s">
        <v>53</v>
      </c>
      <c r="RXB18">
        <v>7</v>
      </c>
      <c r="RXC18" t="s">
        <v>53</v>
      </c>
      <c r="RXD18">
        <v>7</v>
      </c>
      <c r="RXE18" t="s">
        <v>53</v>
      </c>
      <c r="RXF18">
        <v>7</v>
      </c>
      <c r="RXG18" t="s">
        <v>53</v>
      </c>
      <c r="RXH18">
        <v>7</v>
      </c>
      <c r="RXI18" t="s">
        <v>53</v>
      </c>
      <c r="RXJ18">
        <v>7</v>
      </c>
      <c r="RXK18" t="s">
        <v>53</v>
      </c>
      <c r="RXL18">
        <v>7</v>
      </c>
      <c r="RXM18" t="s">
        <v>53</v>
      </c>
      <c r="RXN18">
        <v>7</v>
      </c>
      <c r="RXO18" t="s">
        <v>53</v>
      </c>
      <c r="RXP18">
        <v>7</v>
      </c>
      <c r="RXQ18" t="s">
        <v>53</v>
      </c>
      <c r="RXR18">
        <v>7</v>
      </c>
      <c r="RXS18" t="s">
        <v>53</v>
      </c>
      <c r="RXT18">
        <v>7</v>
      </c>
      <c r="RXU18" t="s">
        <v>53</v>
      </c>
      <c r="RXV18">
        <v>7</v>
      </c>
      <c r="RXW18" t="s">
        <v>53</v>
      </c>
      <c r="RXX18">
        <v>7</v>
      </c>
      <c r="RXY18" t="s">
        <v>53</v>
      </c>
      <c r="RXZ18">
        <v>7</v>
      </c>
      <c r="RYA18" t="s">
        <v>53</v>
      </c>
      <c r="RYB18">
        <v>7</v>
      </c>
      <c r="RYC18" t="s">
        <v>53</v>
      </c>
      <c r="RYD18">
        <v>7</v>
      </c>
      <c r="RYE18" t="s">
        <v>53</v>
      </c>
      <c r="RYF18">
        <v>7</v>
      </c>
      <c r="RYG18" t="s">
        <v>53</v>
      </c>
      <c r="RYH18">
        <v>7</v>
      </c>
      <c r="RYI18" t="s">
        <v>53</v>
      </c>
      <c r="RYJ18">
        <v>7</v>
      </c>
      <c r="RYK18" t="s">
        <v>53</v>
      </c>
      <c r="RYL18">
        <v>7</v>
      </c>
      <c r="RYM18" t="s">
        <v>53</v>
      </c>
      <c r="RYN18">
        <v>7</v>
      </c>
      <c r="RYO18" t="s">
        <v>53</v>
      </c>
      <c r="RYP18">
        <v>7</v>
      </c>
      <c r="RYQ18" t="s">
        <v>53</v>
      </c>
      <c r="RYR18">
        <v>7</v>
      </c>
      <c r="RYS18" t="s">
        <v>53</v>
      </c>
      <c r="RYT18">
        <v>7</v>
      </c>
      <c r="RYU18" t="s">
        <v>53</v>
      </c>
      <c r="RYV18">
        <v>7</v>
      </c>
      <c r="RYW18" t="s">
        <v>53</v>
      </c>
      <c r="RYX18">
        <v>7</v>
      </c>
      <c r="RYY18" t="s">
        <v>53</v>
      </c>
      <c r="RYZ18">
        <v>7</v>
      </c>
      <c r="RZA18" t="s">
        <v>53</v>
      </c>
      <c r="RZB18">
        <v>7</v>
      </c>
      <c r="RZC18" t="s">
        <v>53</v>
      </c>
      <c r="RZD18">
        <v>7</v>
      </c>
      <c r="RZE18" t="s">
        <v>53</v>
      </c>
      <c r="RZF18">
        <v>7</v>
      </c>
      <c r="RZG18" t="s">
        <v>53</v>
      </c>
      <c r="RZH18">
        <v>7</v>
      </c>
      <c r="RZI18" t="s">
        <v>53</v>
      </c>
      <c r="RZJ18">
        <v>7</v>
      </c>
      <c r="RZK18" t="s">
        <v>53</v>
      </c>
      <c r="RZL18">
        <v>7</v>
      </c>
      <c r="RZM18" t="s">
        <v>53</v>
      </c>
      <c r="RZN18">
        <v>7</v>
      </c>
      <c r="RZO18" t="s">
        <v>53</v>
      </c>
      <c r="RZP18">
        <v>7</v>
      </c>
      <c r="RZQ18" t="s">
        <v>53</v>
      </c>
      <c r="RZR18">
        <v>7</v>
      </c>
      <c r="RZS18" t="s">
        <v>53</v>
      </c>
      <c r="RZT18">
        <v>7</v>
      </c>
      <c r="RZU18" t="s">
        <v>53</v>
      </c>
      <c r="RZV18">
        <v>7</v>
      </c>
      <c r="RZW18" t="s">
        <v>53</v>
      </c>
      <c r="RZX18">
        <v>7</v>
      </c>
      <c r="RZY18" t="s">
        <v>53</v>
      </c>
      <c r="RZZ18">
        <v>7</v>
      </c>
      <c r="SAA18" t="s">
        <v>53</v>
      </c>
      <c r="SAB18">
        <v>7</v>
      </c>
      <c r="SAC18" t="s">
        <v>53</v>
      </c>
      <c r="SAD18">
        <v>7</v>
      </c>
      <c r="SAE18" t="s">
        <v>53</v>
      </c>
      <c r="SAF18">
        <v>7</v>
      </c>
      <c r="SAG18" t="s">
        <v>53</v>
      </c>
      <c r="SAH18">
        <v>7</v>
      </c>
      <c r="SAI18" t="s">
        <v>53</v>
      </c>
      <c r="SAJ18">
        <v>7</v>
      </c>
      <c r="SAK18" t="s">
        <v>53</v>
      </c>
      <c r="SAL18">
        <v>7</v>
      </c>
      <c r="SAM18" t="s">
        <v>53</v>
      </c>
      <c r="SAN18">
        <v>7</v>
      </c>
      <c r="SAO18" t="s">
        <v>53</v>
      </c>
      <c r="SAP18">
        <v>7</v>
      </c>
      <c r="SAQ18" t="s">
        <v>53</v>
      </c>
      <c r="SAR18">
        <v>7</v>
      </c>
      <c r="SAS18" t="s">
        <v>53</v>
      </c>
      <c r="SAT18">
        <v>7</v>
      </c>
      <c r="SAU18" t="s">
        <v>53</v>
      </c>
      <c r="SAV18">
        <v>7</v>
      </c>
      <c r="SAW18" t="s">
        <v>53</v>
      </c>
      <c r="SAX18">
        <v>7</v>
      </c>
      <c r="SAY18" t="s">
        <v>53</v>
      </c>
      <c r="SAZ18">
        <v>7</v>
      </c>
      <c r="SBA18" t="s">
        <v>53</v>
      </c>
      <c r="SBB18">
        <v>7</v>
      </c>
      <c r="SBC18" t="s">
        <v>53</v>
      </c>
      <c r="SBD18">
        <v>7</v>
      </c>
      <c r="SBE18" t="s">
        <v>53</v>
      </c>
      <c r="SBF18">
        <v>7</v>
      </c>
      <c r="SBG18" t="s">
        <v>53</v>
      </c>
      <c r="SBH18">
        <v>7</v>
      </c>
      <c r="SBI18" t="s">
        <v>53</v>
      </c>
      <c r="SBJ18">
        <v>7</v>
      </c>
      <c r="SBK18" t="s">
        <v>53</v>
      </c>
      <c r="SBL18">
        <v>7</v>
      </c>
      <c r="SBM18" t="s">
        <v>53</v>
      </c>
      <c r="SBN18">
        <v>7</v>
      </c>
      <c r="SBO18" t="s">
        <v>53</v>
      </c>
      <c r="SBP18">
        <v>7</v>
      </c>
      <c r="SBQ18" t="s">
        <v>53</v>
      </c>
      <c r="SBR18">
        <v>7</v>
      </c>
      <c r="SBS18" t="s">
        <v>53</v>
      </c>
      <c r="SBT18">
        <v>7</v>
      </c>
      <c r="SBU18" t="s">
        <v>53</v>
      </c>
      <c r="SBV18">
        <v>7</v>
      </c>
      <c r="SBW18" t="s">
        <v>53</v>
      </c>
      <c r="SBX18">
        <v>7</v>
      </c>
      <c r="SBY18" t="s">
        <v>53</v>
      </c>
      <c r="SBZ18">
        <v>7</v>
      </c>
      <c r="SCA18" t="s">
        <v>53</v>
      </c>
      <c r="SCB18">
        <v>7</v>
      </c>
      <c r="SCC18" t="s">
        <v>53</v>
      </c>
      <c r="SCD18">
        <v>7</v>
      </c>
      <c r="SCE18" t="s">
        <v>53</v>
      </c>
      <c r="SCF18">
        <v>7</v>
      </c>
      <c r="SCG18" t="s">
        <v>53</v>
      </c>
      <c r="SCH18">
        <v>7</v>
      </c>
      <c r="SCI18" t="s">
        <v>53</v>
      </c>
      <c r="SCJ18">
        <v>7</v>
      </c>
      <c r="SCK18" t="s">
        <v>53</v>
      </c>
      <c r="SCL18">
        <v>7</v>
      </c>
      <c r="SCM18" t="s">
        <v>53</v>
      </c>
      <c r="SCN18">
        <v>7</v>
      </c>
      <c r="SCO18" t="s">
        <v>53</v>
      </c>
      <c r="SCP18">
        <v>7</v>
      </c>
      <c r="SCQ18" t="s">
        <v>53</v>
      </c>
      <c r="SCR18">
        <v>7</v>
      </c>
      <c r="SCS18" t="s">
        <v>53</v>
      </c>
      <c r="SCT18">
        <v>7</v>
      </c>
      <c r="SCU18" t="s">
        <v>53</v>
      </c>
      <c r="SCV18">
        <v>7</v>
      </c>
      <c r="SCW18" t="s">
        <v>53</v>
      </c>
      <c r="SCX18">
        <v>7</v>
      </c>
      <c r="SCY18" t="s">
        <v>53</v>
      </c>
      <c r="SCZ18">
        <v>7</v>
      </c>
      <c r="SDA18" t="s">
        <v>53</v>
      </c>
      <c r="SDB18">
        <v>7</v>
      </c>
      <c r="SDC18" t="s">
        <v>53</v>
      </c>
      <c r="SDD18">
        <v>7</v>
      </c>
      <c r="SDE18" t="s">
        <v>53</v>
      </c>
      <c r="SDF18">
        <v>7</v>
      </c>
      <c r="SDG18" t="s">
        <v>53</v>
      </c>
      <c r="SDH18">
        <v>7</v>
      </c>
      <c r="SDI18" t="s">
        <v>53</v>
      </c>
      <c r="SDJ18">
        <v>7</v>
      </c>
      <c r="SDK18" t="s">
        <v>53</v>
      </c>
      <c r="SDL18">
        <v>7</v>
      </c>
      <c r="SDM18" t="s">
        <v>53</v>
      </c>
      <c r="SDN18">
        <v>7</v>
      </c>
      <c r="SDO18" t="s">
        <v>53</v>
      </c>
      <c r="SDP18">
        <v>7</v>
      </c>
      <c r="SDQ18" t="s">
        <v>53</v>
      </c>
      <c r="SDR18">
        <v>7</v>
      </c>
      <c r="SDS18" t="s">
        <v>53</v>
      </c>
      <c r="SDT18">
        <v>7</v>
      </c>
      <c r="SDU18" t="s">
        <v>53</v>
      </c>
      <c r="SDV18">
        <v>7</v>
      </c>
      <c r="SDW18" t="s">
        <v>53</v>
      </c>
      <c r="SDX18">
        <v>7</v>
      </c>
      <c r="SDY18" t="s">
        <v>53</v>
      </c>
      <c r="SDZ18">
        <v>7</v>
      </c>
      <c r="SEA18" t="s">
        <v>53</v>
      </c>
      <c r="SEB18">
        <v>7</v>
      </c>
      <c r="SEC18" t="s">
        <v>53</v>
      </c>
      <c r="SED18">
        <v>7</v>
      </c>
      <c r="SEE18" t="s">
        <v>53</v>
      </c>
      <c r="SEF18">
        <v>7</v>
      </c>
      <c r="SEG18" t="s">
        <v>53</v>
      </c>
      <c r="SEH18">
        <v>7</v>
      </c>
      <c r="SEI18" t="s">
        <v>53</v>
      </c>
      <c r="SEJ18">
        <v>7</v>
      </c>
      <c r="SEK18" t="s">
        <v>53</v>
      </c>
      <c r="SEL18">
        <v>7</v>
      </c>
      <c r="SEM18" t="s">
        <v>53</v>
      </c>
      <c r="SEN18">
        <v>7</v>
      </c>
      <c r="SEO18" t="s">
        <v>53</v>
      </c>
      <c r="SEP18">
        <v>7</v>
      </c>
      <c r="SEQ18" t="s">
        <v>53</v>
      </c>
      <c r="SER18">
        <v>7</v>
      </c>
      <c r="SES18" t="s">
        <v>53</v>
      </c>
      <c r="SET18">
        <v>7</v>
      </c>
      <c r="SEU18" t="s">
        <v>53</v>
      </c>
      <c r="SEV18">
        <v>7</v>
      </c>
      <c r="SEW18" t="s">
        <v>53</v>
      </c>
      <c r="SEX18">
        <v>7</v>
      </c>
      <c r="SEY18" t="s">
        <v>53</v>
      </c>
      <c r="SEZ18">
        <v>7</v>
      </c>
      <c r="SFA18" t="s">
        <v>53</v>
      </c>
      <c r="SFB18">
        <v>7</v>
      </c>
      <c r="SFC18" t="s">
        <v>53</v>
      </c>
      <c r="SFD18">
        <v>7</v>
      </c>
      <c r="SFE18" t="s">
        <v>53</v>
      </c>
      <c r="SFF18">
        <v>7</v>
      </c>
      <c r="SFG18" t="s">
        <v>53</v>
      </c>
      <c r="SFH18">
        <v>7</v>
      </c>
      <c r="SFI18" t="s">
        <v>53</v>
      </c>
      <c r="SFJ18">
        <v>7</v>
      </c>
      <c r="SFK18" t="s">
        <v>53</v>
      </c>
      <c r="SFL18">
        <v>7</v>
      </c>
      <c r="SFM18" t="s">
        <v>53</v>
      </c>
      <c r="SFN18">
        <v>7</v>
      </c>
      <c r="SFO18" t="s">
        <v>53</v>
      </c>
      <c r="SFP18">
        <v>7</v>
      </c>
      <c r="SFQ18" t="s">
        <v>53</v>
      </c>
      <c r="SFR18">
        <v>7</v>
      </c>
      <c r="SFS18" t="s">
        <v>53</v>
      </c>
      <c r="SFT18">
        <v>7</v>
      </c>
      <c r="SFU18" t="s">
        <v>53</v>
      </c>
      <c r="SFV18">
        <v>7</v>
      </c>
      <c r="SFW18" t="s">
        <v>53</v>
      </c>
      <c r="SFX18">
        <v>7</v>
      </c>
      <c r="SFY18" t="s">
        <v>53</v>
      </c>
      <c r="SFZ18">
        <v>7</v>
      </c>
      <c r="SGA18" t="s">
        <v>53</v>
      </c>
      <c r="SGB18">
        <v>7</v>
      </c>
      <c r="SGC18" t="s">
        <v>53</v>
      </c>
      <c r="SGD18">
        <v>7</v>
      </c>
      <c r="SGE18" t="s">
        <v>53</v>
      </c>
      <c r="SGF18">
        <v>7</v>
      </c>
      <c r="SGG18" t="s">
        <v>53</v>
      </c>
      <c r="SGH18">
        <v>7</v>
      </c>
      <c r="SGI18" t="s">
        <v>53</v>
      </c>
      <c r="SGJ18">
        <v>7</v>
      </c>
      <c r="SGK18" t="s">
        <v>53</v>
      </c>
      <c r="SGL18">
        <v>7</v>
      </c>
      <c r="SGM18" t="s">
        <v>53</v>
      </c>
      <c r="SGN18">
        <v>7</v>
      </c>
      <c r="SGO18" t="s">
        <v>53</v>
      </c>
      <c r="SGP18">
        <v>7</v>
      </c>
      <c r="SGQ18" t="s">
        <v>53</v>
      </c>
      <c r="SGR18">
        <v>7</v>
      </c>
      <c r="SGS18" t="s">
        <v>53</v>
      </c>
      <c r="SGT18">
        <v>7</v>
      </c>
      <c r="SGU18" t="s">
        <v>53</v>
      </c>
      <c r="SGV18">
        <v>7</v>
      </c>
      <c r="SGW18" t="s">
        <v>53</v>
      </c>
      <c r="SGX18">
        <v>7</v>
      </c>
      <c r="SGY18" t="s">
        <v>53</v>
      </c>
      <c r="SGZ18">
        <v>7</v>
      </c>
      <c r="SHA18" t="s">
        <v>53</v>
      </c>
      <c r="SHB18">
        <v>7</v>
      </c>
      <c r="SHC18" t="s">
        <v>53</v>
      </c>
      <c r="SHD18">
        <v>7</v>
      </c>
      <c r="SHE18" t="s">
        <v>53</v>
      </c>
      <c r="SHF18">
        <v>7</v>
      </c>
      <c r="SHG18" t="s">
        <v>53</v>
      </c>
      <c r="SHH18">
        <v>7</v>
      </c>
      <c r="SHI18" t="s">
        <v>53</v>
      </c>
      <c r="SHJ18">
        <v>7</v>
      </c>
      <c r="SHK18" t="s">
        <v>53</v>
      </c>
      <c r="SHL18">
        <v>7</v>
      </c>
      <c r="SHM18" t="s">
        <v>53</v>
      </c>
      <c r="SHN18">
        <v>7</v>
      </c>
      <c r="SHO18" t="s">
        <v>53</v>
      </c>
      <c r="SHP18">
        <v>7</v>
      </c>
      <c r="SHQ18" t="s">
        <v>53</v>
      </c>
      <c r="SHR18">
        <v>7</v>
      </c>
      <c r="SHS18" t="s">
        <v>53</v>
      </c>
      <c r="SHT18">
        <v>7</v>
      </c>
      <c r="SHU18" t="s">
        <v>53</v>
      </c>
      <c r="SHV18">
        <v>7</v>
      </c>
      <c r="SHW18" t="s">
        <v>53</v>
      </c>
      <c r="SHX18">
        <v>7</v>
      </c>
      <c r="SHY18" t="s">
        <v>53</v>
      </c>
      <c r="SHZ18">
        <v>7</v>
      </c>
      <c r="SIA18" t="s">
        <v>53</v>
      </c>
      <c r="SIB18">
        <v>7</v>
      </c>
      <c r="SIC18" t="s">
        <v>53</v>
      </c>
      <c r="SID18">
        <v>7</v>
      </c>
      <c r="SIE18" t="s">
        <v>53</v>
      </c>
      <c r="SIF18">
        <v>7</v>
      </c>
      <c r="SIG18" t="s">
        <v>53</v>
      </c>
      <c r="SIH18">
        <v>7</v>
      </c>
      <c r="SII18" t="s">
        <v>53</v>
      </c>
      <c r="SIJ18">
        <v>7</v>
      </c>
      <c r="SIK18" t="s">
        <v>53</v>
      </c>
      <c r="SIL18">
        <v>7</v>
      </c>
      <c r="SIM18" t="s">
        <v>53</v>
      </c>
      <c r="SIN18">
        <v>7</v>
      </c>
      <c r="SIO18" t="s">
        <v>53</v>
      </c>
      <c r="SIP18">
        <v>7</v>
      </c>
      <c r="SIQ18" t="s">
        <v>53</v>
      </c>
      <c r="SIR18">
        <v>7</v>
      </c>
      <c r="SIS18" t="s">
        <v>53</v>
      </c>
      <c r="SIT18">
        <v>7</v>
      </c>
      <c r="SIU18" t="s">
        <v>53</v>
      </c>
      <c r="SIV18">
        <v>7</v>
      </c>
      <c r="SIW18" t="s">
        <v>53</v>
      </c>
      <c r="SIX18">
        <v>7</v>
      </c>
      <c r="SIY18" t="s">
        <v>53</v>
      </c>
      <c r="SIZ18">
        <v>7</v>
      </c>
      <c r="SJA18" t="s">
        <v>53</v>
      </c>
      <c r="SJB18">
        <v>7</v>
      </c>
      <c r="SJC18" t="s">
        <v>53</v>
      </c>
      <c r="SJD18">
        <v>7</v>
      </c>
      <c r="SJE18" t="s">
        <v>53</v>
      </c>
      <c r="SJF18">
        <v>7</v>
      </c>
      <c r="SJG18" t="s">
        <v>53</v>
      </c>
      <c r="SJH18">
        <v>7</v>
      </c>
      <c r="SJI18" t="s">
        <v>53</v>
      </c>
      <c r="SJJ18">
        <v>7</v>
      </c>
      <c r="SJK18" t="s">
        <v>53</v>
      </c>
      <c r="SJL18">
        <v>7</v>
      </c>
      <c r="SJM18" t="s">
        <v>53</v>
      </c>
      <c r="SJN18">
        <v>7</v>
      </c>
      <c r="SJO18" t="s">
        <v>53</v>
      </c>
      <c r="SJP18">
        <v>7</v>
      </c>
      <c r="SJQ18" t="s">
        <v>53</v>
      </c>
      <c r="SJR18">
        <v>7</v>
      </c>
      <c r="SJS18" t="s">
        <v>53</v>
      </c>
      <c r="SJT18">
        <v>7</v>
      </c>
      <c r="SJU18" t="s">
        <v>53</v>
      </c>
      <c r="SJV18">
        <v>7</v>
      </c>
      <c r="SJW18" t="s">
        <v>53</v>
      </c>
      <c r="SJX18">
        <v>7</v>
      </c>
      <c r="SJY18" t="s">
        <v>53</v>
      </c>
      <c r="SJZ18">
        <v>7</v>
      </c>
      <c r="SKA18" t="s">
        <v>53</v>
      </c>
      <c r="SKB18">
        <v>7</v>
      </c>
      <c r="SKC18" t="s">
        <v>53</v>
      </c>
      <c r="SKD18">
        <v>7</v>
      </c>
      <c r="SKE18" t="s">
        <v>53</v>
      </c>
      <c r="SKF18">
        <v>7</v>
      </c>
      <c r="SKG18" t="s">
        <v>53</v>
      </c>
      <c r="SKH18">
        <v>7</v>
      </c>
      <c r="SKI18" t="s">
        <v>53</v>
      </c>
      <c r="SKJ18">
        <v>7</v>
      </c>
      <c r="SKK18" t="s">
        <v>53</v>
      </c>
      <c r="SKL18">
        <v>7</v>
      </c>
      <c r="SKM18" t="s">
        <v>53</v>
      </c>
      <c r="SKN18">
        <v>7</v>
      </c>
      <c r="SKO18" t="s">
        <v>53</v>
      </c>
      <c r="SKP18">
        <v>7</v>
      </c>
      <c r="SKQ18" t="s">
        <v>53</v>
      </c>
      <c r="SKR18">
        <v>7</v>
      </c>
      <c r="SKS18" t="s">
        <v>53</v>
      </c>
      <c r="SKT18">
        <v>7</v>
      </c>
      <c r="SKU18" t="s">
        <v>53</v>
      </c>
      <c r="SKV18">
        <v>7</v>
      </c>
      <c r="SKW18" t="s">
        <v>53</v>
      </c>
      <c r="SKX18">
        <v>7</v>
      </c>
      <c r="SKY18" t="s">
        <v>53</v>
      </c>
      <c r="SKZ18">
        <v>7</v>
      </c>
      <c r="SLA18" t="s">
        <v>53</v>
      </c>
      <c r="SLB18">
        <v>7</v>
      </c>
      <c r="SLC18" t="s">
        <v>53</v>
      </c>
      <c r="SLD18">
        <v>7</v>
      </c>
      <c r="SLE18" t="s">
        <v>53</v>
      </c>
      <c r="SLF18">
        <v>7</v>
      </c>
      <c r="SLG18" t="s">
        <v>53</v>
      </c>
      <c r="SLH18">
        <v>7</v>
      </c>
      <c r="SLI18" t="s">
        <v>53</v>
      </c>
      <c r="SLJ18">
        <v>7</v>
      </c>
      <c r="SLK18" t="s">
        <v>53</v>
      </c>
      <c r="SLL18">
        <v>7</v>
      </c>
      <c r="SLM18" t="s">
        <v>53</v>
      </c>
      <c r="SLN18">
        <v>7</v>
      </c>
      <c r="SLO18" t="s">
        <v>53</v>
      </c>
      <c r="SLP18">
        <v>7</v>
      </c>
      <c r="SLQ18" t="s">
        <v>53</v>
      </c>
      <c r="SLR18">
        <v>7</v>
      </c>
      <c r="SLS18" t="s">
        <v>53</v>
      </c>
      <c r="SLT18">
        <v>7</v>
      </c>
      <c r="SLU18" t="s">
        <v>53</v>
      </c>
      <c r="SLV18">
        <v>7</v>
      </c>
      <c r="SLW18" t="s">
        <v>53</v>
      </c>
      <c r="SLX18">
        <v>7</v>
      </c>
      <c r="SLY18" t="s">
        <v>53</v>
      </c>
      <c r="SLZ18">
        <v>7</v>
      </c>
      <c r="SMA18" t="s">
        <v>53</v>
      </c>
      <c r="SMB18">
        <v>7</v>
      </c>
      <c r="SMC18" t="s">
        <v>53</v>
      </c>
      <c r="SMD18">
        <v>7</v>
      </c>
      <c r="SME18" t="s">
        <v>53</v>
      </c>
      <c r="SMF18">
        <v>7</v>
      </c>
      <c r="SMG18" t="s">
        <v>53</v>
      </c>
      <c r="SMH18">
        <v>7</v>
      </c>
      <c r="SMI18" t="s">
        <v>53</v>
      </c>
      <c r="SMJ18">
        <v>7</v>
      </c>
      <c r="SMK18" t="s">
        <v>53</v>
      </c>
      <c r="SML18">
        <v>7</v>
      </c>
      <c r="SMM18" t="s">
        <v>53</v>
      </c>
      <c r="SMN18">
        <v>7</v>
      </c>
      <c r="SMO18" t="s">
        <v>53</v>
      </c>
      <c r="SMP18">
        <v>7</v>
      </c>
      <c r="SMQ18" t="s">
        <v>53</v>
      </c>
      <c r="SMR18">
        <v>7</v>
      </c>
      <c r="SMS18" t="s">
        <v>53</v>
      </c>
      <c r="SMT18">
        <v>7</v>
      </c>
      <c r="SMU18" t="s">
        <v>53</v>
      </c>
      <c r="SMV18">
        <v>7</v>
      </c>
      <c r="SMW18" t="s">
        <v>53</v>
      </c>
      <c r="SMX18">
        <v>7</v>
      </c>
      <c r="SMY18" t="s">
        <v>53</v>
      </c>
      <c r="SMZ18">
        <v>7</v>
      </c>
      <c r="SNA18" t="s">
        <v>53</v>
      </c>
      <c r="SNB18">
        <v>7</v>
      </c>
      <c r="SNC18" t="s">
        <v>53</v>
      </c>
      <c r="SND18">
        <v>7</v>
      </c>
      <c r="SNE18" t="s">
        <v>53</v>
      </c>
      <c r="SNF18">
        <v>7</v>
      </c>
      <c r="SNG18" t="s">
        <v>53</v>
      </c>
      <c r="SNH18">
        <v>7</v>
      </c>
      <c r="SNI18" t="s">
        <v>53</v>
      </c>
      <c r="SNJ18">
        <v>7</v>
      </c>
      <c r="SNK18" t="s">
        <v>53</v>
      </c>
      <c r="SNL18">
        <v>7</v>
      </c>
      <c r="SNM18" t="s">
        <v>53</v>
      </c>
      <c r="SNN18">
        <v>7</v>
      </c>
      <c r="SNO18" t="s">
        <v>53</v>
      </c>
      <c r="SNP18">
        <v>7</v>
      </c>
      <c r="SNQ18" t="s">
        <v>53</v>
      </c>
      <c r="SNR18">
        <v>7</v>
      </c>
      <c r="SNS18" t="s">
        <v>53</v>
      </c>
      <c r="SNT18">
        <v>7</v>
      </c>
      <c r="SNU18" t="s">
        <v>53</v>
      </c>
      <c r="SNV18">
        <v>7</v>
      </c>
      <c r="SNW18" t="s">
        <v>53</v>
      </c>
      <c r="SNX18">
        <v>7</v>
      </c>
      <c r="SNY18" t="s">
        <v>53</v>
      </c>
      <c r="SNZ18">
        <v>7</v>
      </c>
      <c r="SOA18" t="s">
        <v>53</v>
      </c>
      <c r="SOB18">
        <v>7</v>
      </c>
      <c r="SOC18" t="s">
        <v>53</v>
      </c>
      <c r="SOD18">
        <v>7</v>
      </c>
      <c r="SOE18" t="s">
        <v>53</v>
      </c>
      <c r="SOF18">
        <v>7</v>
      </c>
      <c r="SOG18" t="s">
        <v>53</v>
      </c>
      <c r="SOH18">
        <v>7</v>
      </c>
      <c r="SOI18" t="s">
        <v>53</v>
      </c>
      <c r="SOJ18">
        <v>7</v>
      </c>
      <c r="SOK18" t="s">
        <v>53</v>
      </c>
      <c r="SOL18">
        <v>7</v>
      </c>
      <c r="SOM18" t="s">
        <v>53</v>
      </c>
      <c r="SON18">
        <v>7</v>
      </c>
      <c r="SOO18" t="s">
        <v>53</v>
      </c>
      <c r="SOP18">
        <v>7</v>
      </c>
      <c r="SOQ18" t="s">
        <v>53</v>
      </c>
      <c r="SOR18">
        <v>7</v>
      </c>
      <c r="SOS18" t="s">
        <v>53</v>
      </c>
      <c r="SOT18">
        <v>7</v>
      </c>
      <c r="SOU18" t="s">
        <v>53</v>
      </c>
      <c r="SOV18">
        <v>7</v>
      </c>
      <c r="SOW18" t="s">
        <v>53</v>
      </c>
      <c r="SOX18">
        <v>7</v>
      </c>
      <c r="SOY18" t="s">
        <v>53</v>
      </c>
      <c r="SOZ18">
        <v>7</v>
      </c>
      <c r="SPA18" t="s">
        <v>53</v>
      </c>
      <c r="SPB18">
        <v>7</v>
      </c>
      <c r="SPC18" t="s">
        <v>53</v>
      </c>
      <c r="SPD18">
        <v>7</v>
      </c>
      <c r="SPE18" t="s">
        <v>53</v>
      </c>
      <c r="SPF18">
        <v>7</v>
      </c>
      <c r="SPG18" t="s">
        <v>53</v>
      </c>
      <c r="SPH18">
        <v>7</v>
      </c>
      <c r="SPI18" t="s">
        <v>53</v>
      </c>
      <c r="SPJ18">
        <v>7</v>
      </c>
      <c r="SPK18" t="s">
        <v>53</v>
      </c>
      <c r="SPL18">
        <v>7</v>
      </c>
      <c r="SPM18" t="s">
        <v>53</v>
      </c>
      <c r="SPN18">
        <v>7</v>
      </c>
      <c r="SPO18" t="s">
        <v>53</v>
      </c>
      <c r="SPP18">
        <v>7</v>
      </c>
      <c r="SPQ18" t="s">
        <v>53</v>
      </c>
      <c r="SPR18">
        <v>7</v>
      </c>
      <c r="SPS18" t="s">
        <v>53</v>
      </c>
      <c r="SPT18">
        <v>7</v>
      </c>
      <c r="SPU18" t="s">
        <v>53</v>
      </c>
      <c r="SPV18">
        <v>7</v>
      </c>
      <c r="SPW18" t="s">
        <v>53</v>
      </c>
      <c r="SPX18">
        <v>7</v>
      </c>
      <c r="SPY18" t="s">
        <v>53</v>
      </c>
      <c r="SPZ18">
        <v>7</v>
      </c>
      <c r="SQA18" t="s">
        <v>53</v>
      </c>
      <c r="SQB18">
        <v>7</v>
      </c>
      <c r="SQC18" t="s">
        <v>53</v>
      </c>
      <c r="SQD18">
        <v>7</v>
      </c>
      <c r="SQE18" t="s">
        <v>53</v>
      </c>
      <c r="SQF18">
        <v>7</v>
      </c>
      <c r="SQG18" t="s">
        <v>53</v>
      </c>
      <c r="SQH18">
        <v>7</v>
      </c>
      <c r="SQI18" t="s">
        <v>53</v>
      </c>
      <c r="SQJ18">
        <v>7</v>
      </c>
      <c r="SQK18" t="s">
        <v>53</v>
      </c>
      <c r="SQL18">
        <v>7</v>
      </c>
      <c r="SQM18" t="s">
        <v>53</v>
      </c>
      <c r="SQN18">
        <v>7</v>
      </c>
      <c r="SQO18" t="s">
        <v>53</v>
      </c>
      <c r="SQP18">
        <v>7</v>
      </c>
      <c r="SQQ18" t="s">
        <v>53</v>
      </c>
      <c r="SQR18">
        <v>7</v>
      </c>
      <c r="SQS18" t="s">
        <v>53</v>
      </c>
      <c r="SQT18">
        <v>7</v>
      </c>
      <c r="SQU18" t="s">
        <v>53</v>
      </c>
      <c r="SQV18">
        <v>7</v>
      </c>
      <c r="SQW18" t="s">
        <v>53</v>
      </c>
      <c r="SQX18">
        <v>7</v>
      </c>
      <c r="SQY18" t="s">
        <v>53</v>
      </c>
      <c r="SQZ18">
        <v>7</v>
      </c>
      <c r="SRA18" t="s">
        <v>53</v>
      </c>
      <c r="SRB18">
        <v>7</v>
      </c>
      <c r="SRC18" t="s">
        <v>53</v>
      </c>
      <c r="SRD18">
        <v>7</v>
      </c>
      <c r="SRE18" t="s">
        <v>53</v>
      </c>
      <c r="SRF18">
        <v>7</v>
      </c>
      <c r="SRG18" t="s">
        <v>53</v>
      </c>
      <c r="SRH18">
        <v>7</v>
      </c>
      <c r="SRI18" t="s">
        <v>53</v>
      </c>
      <c r="SRJ18">
        <v>7</v>
      </c>
      <c r="SRK18" t="s">
        <v>53</v>
      </c>
      <c r="SRL18">
        <v>7</v>
      </c>
      <c r="SRM18" t="s">
        <v>53</v>
      </c>
      <c r="SRN18">
        <v>7</v>
      </c>
      <c r="SRO18" t="s">
        <v>53</v>
      </c>
      <c r="SRP18">
        <v>7</v>
      </c>
      <c r="SRQ18" t="s">
        <v>53</v>
      </c>
      <c r="SRR18">
        <v>7</v>
      </c>
      <c r="SRS18" t="s">
        <v>53</v>
      </c>
      <c r="SRT18">
        <v>7</v>
      </c>
      <c r="SRU18" t="s">
        <v>53</v>
      </c>
      <c r="SRV18">
        <v>7</v>
      </c>
      <c r="SRW18" t="s">
        <v>53</v>
      </c>
      <c r="SRX18">
        <v>7</v>
      </c>
      <c r="SRY18" t="s">
        <v>53</v>
      </c>
      <c r="SRZ18">
        <v>7</v>
      </c>
      <c r="SSA18" t="s">
        <v>53</v>
      </c>
      <c r="SSB18">
        <v>7</v>
      </c>
      <c r="SSC18" t="s">
        <v>53</v>
      </c>
      <c r="SSD18">
        <v>7</v>
      </c>
      <c r="SSE18" t="s">
        <v>53</v>
      </c>
      <c r="SSF18">
        <v>7</v>
      </c>
      <c r="SSG18" t="s">
        <v>53</v>
      </c>
      <c r="SSH18">
        <v>7</v>
      </c>
      <c r="SSI18" t="s">
        <v>53</v>
      </c>
      <c r="SSJ18">
        <v>7</v>
      </c>
      <c r="SSK18" t="s">
        <v>53</v>
      </c>
      <c r="SSL18">
        <v>7</v>
      </c>
      <c r="SSM18" t="s">
        <v>53</v>
      </c>
      <c r="SSN18">
        <v>7</v>
      </c>
      <c r="SSO18" t="s">
        <v>53</v>
      </c>
      <c r="SSP18">
        <v>7</v>
      </c>
      <c r="SSQ18" t="s">
        <v>53</v>
      </c>
      <c r="SSR18">
        <v>7</v>
      </c>
      <c r="SSS18" t="s">
        <v>53</v>
      </c>
      <c r="SST18">
        <v>7</v>
      </c>
      <c r="SSU18" t="s">
        <v>53</v>
      </c>
      <c r="SSV18">
        <v>7</v>
      </c>
      <c r="SSW18" t="s">
        <v>53</v>
      </c>
      <c r="SSX18">
        <v>7</v>
      </c>
      <c r="SSY18" t="s">
        <v>53</v>
      </c>
      <c r="SSZ18">
        <v>7</v>
      </c>
      <c r="STA18" t="s">
        <v>53</v>
      </c>
      <c r="STB18">
        <v>7</v>
      </c>
      <c r="STC18" t="s">
        <v>53</v>
      </c>
      <c r="STD18">
        <v>7</v>
      </c>
      <c r="STE18" t="s">
        <v>53</v>
      </c>
      <c r="STF18">
        <v>7</v>
      </c>
      <c r="STG18" t="s">
        <v>53</v>
      </c>
      <c r="STH18">
        <v>7</v>
      </c>
      <c r="STI18" t="s">
        <v>53</v>
      </c>
      <c r="STJ18">
        <v>7</v>
      </c>
      <c r="STK18" t="s">
        <v>53</v>
      </c>
      <c r="STL18">
        <v>7</v>
      </c>
      <c r="STM18" t="s">
        <v>53</v>
      </c>
      <c r="STN18">
        <v>7</v>
      </c>
      <c r="STO18" t="s">
        <v>53</v>
      </c>
      <c r="STP18">
        <v>7</v>
      </c>
      <c r="STQ18" t="s">
        <v>53</v>
      </c>
      <c r="STR18">
        <v>7</v>
      </c>
      <c r="STS18" t="s">
        <v>53</v>
      </c>
      <c r="STT18">
        <v>7</v>
      </c>
      <c r="STU18" t="s">
        <v>53</v>
      </c>
      <c r="STV18">
        <v>7</v>
      </c>
      <c r="STW18" t="s">
        <v>53</v>
      </c>
      <c r="STX18">
        <v>7</v>
      </c>
      <c r="STY18" t="s">
        <v>53</v>
      </c>
      <c r="STZ18">
        <v>7</v>
      </c>
      <c r="SUA18" t="s">
        <v>53</v>
      </c>
      <c r="SUB18">
        <v>7</v>
      </c>
      <c r="SUC18" t="s">
        <v>53</v>
      </c>
      <c r="SUD18">
        <v>7</v>
      </c>
      <c r="SUE18" t="s">
        <v>53</v>
      </c>
      <c r="SUF18">
        <v>7</v>
      </c>
      <c r="SUG18" t="s">
        <v>53</v>
      </c>
      <c r="SUH18">
        <v>7</v>
      </c>
      <c r="SUI18" t="s">
        <v>53</v>
      </c>
      <c r="SUJ18">
        <v>7</v>
      </c>
      <c r="SUK18" t="s">
        <v>53</v>
      </c>
      <c r="SUL18">
        <v>7</v>
      </c>
      <c r="SUM18" t="s">
        <v>53</v>
      </c>
      <c r="SUN18">
        <v>7</v>
      </c>
      <c r="SUO18" t="s">
        <v>53</v>
      </c>
      <c r="SUP18">
        <v>7</v>
      </c>
      <c r="SUQ18" t="s">
        <v>53</v>
      </c>
      <c r="SUR18">
        <v>7</v>
      </c>
      <c r="SUS18" t="s">
        <v>53</v>
      </c>
      <c r="SUT18">
        <v>7</v>
      </c>
      <c r="SUU18" t="s">
        <v>53</v>
      </c>
      <c r="SUV18">
        <v>7</v>
      </c>
      <c r="SUW18" t="s">
        <v>53</v>
      </c>
      <c r="SUX18">
        <v>7</v>
      </c>
      <c r="SUY18" t="s">
        <v>53</v>
      </c>
      <c r="SUZ18">
        <v>7</v>
      </c>
      <c r="SVA18" t="s">
        <v>53</v>
      </c>
      <c r="SVB18">
        <v>7</v>
      </c>
      <c r="SVC18" t="s">
        <v>53</v>
      </c>
      <c r="SVD18">
        <v>7</v>
      </c>
      <c r="SVE18" t="s">
        <v>53</v>
      </c>
      <c r="SVF18">
        <v>7</v>
      </c>
      <c r="SVG18" t="s">
        <v>53</v>
      </c>
      <c r="SVH18">
        <v>7</v>
      </c>
      <c r="SVI18" t="s">
        <v>53</v>
      </c>
      <c r="SVJ18">
        <v>7</v>
      </c>
      <c r="SVK18" t="s">
        <v>53</v>
      </c>
      <c r="SVL18">
        <v>7</v>
      </c>
      <c r="SVM18" t="s">
        <v>53</v>
      </c>
      <c r="SVN18">
        <v>7</v>
      </c>
      <c r="SVO18" t="s">
        <v>53</v>
      </c>
      <c r="SVP18">
        <v>7</v>
      </c>
      <c r="SVQ18" t="s">
        <v>53</v>
      </c>
      <c r="SVR18">
        <v>7</v>
      </c>
      <c r="SVS18" t="s">
        <v>53</v>
      </c>
      <c r="SVT18">
        <v>7</v>
      </c>
      <c r="SVU18" t="s">
        <v>53</v>
      </c>
      <c r="SVV18">
        <v>7</v>
      </c>
      <c r="SVW18" t="s">
        <v>53</v>
      </c>
      <c r="SVX18">
        <v>7</v>
      </c>
      <c r="SVY18" t="s">
        <v>53</v>
      </c>
      <c r="SVZ18">
        <v>7</v>
      </c>
      <c r="SWA18" t="s">
        <v>53</v>
      </c>
      <c r="SWB18">
        <v>7</v>
      </c>
      <c r="SWC18" t="s">
        <v>53</v>
      </c>
      <c r="SWD18">
        <v>7</v>
      </c>
      <c r="SWE18" t="s">
        <v>53</v>
      </c>
      <c r="SWF18">
        <v>7</v>
      </c>
      <c r="SWG18" t="s">
        <v>53</v>
      </c>
      <c r="SWH18">
        <v>7</v>
      </c>
      <c r="SWI18" t="s">
        <v>53</v>
      </c>
      <c r="SWJ18">
        <v>7</v>
      </c>
      <c r="SWK18" t="s">
        <v>53</v>
      </c>
      <c r="SWL18">
        <v>7</v>
      </c>
      <c r="SWM18" t="s">
        <v>53</v>
      </c>
      <c r="SWN18">
        <v>7</v>
      </c>
      <c r="SWO18" t="s">
        <v>53</v>
      </c>
      <c r="SWP18">
        <v>7</v>
      </c>
      <c r="SWQ18" t="s">
        <v>53</v>
      </c>
      <c r="SWR18">
        <v>7</v>
      </c>
      <c r="SWS18" t="s">
        <v>53</v>
      </c>
      <c r="SWT18">
        <v>7</v>
      </c>
      <c r="SWU18" t="s">
        <v>53</v>
      </c>
      <c r="SWV18">
        <v>7</v>
      </c>
      <c r="SWW18" t="s">
        <v>53</v>
      </c>
      <c r="SWX18">
        <v>7</v>
      </c>
      <c r="SWY18" t="s">
        <v>53</v>
      </c>
      <c r="SWZ18">
        <v>7</v>
      </c>
      <c r="SXA18" t="s">
        <v>53</v>
      </c>
      <c r="SXB18">
        <v>7</v>
      </c>
      <c r="SXC18" t="s">
        <v>53</v>
      </c>
      <c r="SXD18">
        <v>7</v>
      </c>
      <c r="SXE18" t="s">
        <v>53</v>
      </c>
      <c r="SXF18">
        <v>7</v>
      </c>
      <c r="SXG18" t="s">
        <v>53</v>
      </c>
      <c r="SXH18">
        <v>7</v>
      </c>
      <c r="SXI18" t="s">
        <v>53</v>
      </c>
      <c r="SXJ18">
        <v>7</v>
      </c>
      <c r="SXK18" t="s">
        <v>53</v>
      </c>
      <c r="SXL18">
        <v>7</v>
      </c>
      <c r="SXM18" t="s">
        <v>53</v>
      </c>
      <c r="SXN18">
        <v>7</v>
      </c>
      <c r="SXO18" t="s">
        <v>53</v>
      </c>
      <c r="SXP18">
        <v>7</v>
      </c>
      <c r="SXQ18" t="s">
        <v>53</v>
      </c>
      <c r="SXR18">
        <v>7</v>
      </c>
      <c r="SXS18" t="s">
        <v>53</v>
      </c>
      <c r="SXT18">
        <v>7</v>
      </c>
      <c r="SXU18" t="s">
        <v>53</v>
      </c>
      <c r="SXV18">
        <v>7</v>
      </c>
      <c r="SXW18" t="s">
        <v>53</v>
      </c>
      <c r="SXX18">
        <v>7</v>
      </c>
      <c r="SXY18" t="s">
        <v>53</v>
      </c>
      <c r="SXZ18">
        <v>7</v>
      </c>
      <c r="SYA18" t="s">
        <v>53</v>
      </c>
      <c r="SYB18">
        <v>7</v>
      </c>
      <c r="SYC18" t="s">
        <v>53</v>
      </c>
      <c r="SYD18">
        <v>7</v>
      </c>
      <c r="SYE18" t="s">
        <v>53</v>
      </c>
      <c r="SYF18">
        <v>7</v>
      </c>
      <c r="SYG18" t="s">
        <v>53</v>
      </c>
      <c r="SYH18">
        <v>7</v>
      </c>
      <c r="SYI18" t="s">
        <v>53</v>
      </c>
      <c r="SYJ18">
        <v>7</v>
      </c>
      <c r="SYK18" t="s">
        <v>53</v>
      </c>
      <c r="SYL18">
        <v>7</v>
      </c>
      <c r="SYM18" t="s">
        <v>53</v>
      </c>
      <c r="SYN18">
        <v>7</v>
      </c>
      <c r="SYO18" t="s">
        <v>53</v>
      </c>
      <c r="SYP18">
        <v>7</v>
      </c>
      <c r="SYQ18" t="s">
        <v>53</v>
      </c>
      <c r="SYR18">
        <v>7</v>
      </c>
      <c r="SYS18" t="s">
        <v>53</v>
      </c>
      <c r="SYT18">
        <v>7</v>
      </c>
      <c r="SYU18" t="s">
        <v>53</v>
      </c>
      <c r="SYV18">
        <v>7</v>
      </c>
      <c r="SYW18" t="s">
        <v>53</v>
      </c>
      <c r="SYX18">
        <v>7</v>
      </c>
      <c r="SYY18" t="s">
        <v>53</v>
      </c>
      <c r="SYZ18">
        <v>7</v>
      </c>
      <c r="SZA18" t="s">
        <v>53</v>
      </c>
      <c r="SZB18">
        <v>7</v>
      </c>
      <c r="SZC18" t="s">
        <v>53</v>
      </c>
      <c r="SZD18">
        <v>7</v>
      </c>
      <c r="SZE18" t="s">
        <v>53</v>
      </c>
      <c r="SZF18">
        <v>7</v>
      </c>
      <c r="SZG18" t="s">
        <v>53</v>
      </c>
      <c r="SZH18">
        <v>7</v>
      </c>
      <c r="SZI18" t="s">
        <v>53</v>
      </c>
      <c r="SZJ18">
        <v>7</v>
      </c>
      <c r="SZK18" t="s">
        <v>53</v>
      </c>
      <c r="SZL18">
        <v>7</v>
      </c>
      <c r="SZM18" t="s">
        <v>53</v>
      </c>
      <c r="SZN18">
        <v>7</v>
      </c>
      <c r="SZO18" t="s">
        <v>53</v>
      </c>
      <c r="SZP18">
        <v>7</v>
      </c>
      <c r="SZQ18" t="s">
        <v>53</v>
      </c>
      <c r="SZR18">
        <v>7</v>
      </c>
      <c r="SZS18" t="s">
        <v>53</v>
      </c>
      <c r="SZT18">
        <v>7</v>
      </c>
      <c r="SZU18" t="s">
        <v>53</v>
      </c>
      <c r="SZV18">
        <v>7</v>
      </c>
      <c r="SZW18" t="s">
        <v>53</v>
      </c>
      <c r="SZX18">
        <v>7</v>
      </c>
      <c r="SZY18" t="s">
        <v>53</v>
      </c>
      <c r="SZZ18">
        <v>7</v>
      </c>
      <c r="TAA18" t="s">
        <v>53</v>
      </c>
      <c r="TAB18">
        <v>7</v>
      </c>
      <c r="TAC18" t="s">
        <v>53</v>
      </c>
      <c r="TAD18">
        <v>7</v>
      </c>
      <c r="TAE18" t="s">
        <v>53</v>
      </c>
      <c r="TAF18">
        <v>7</v>
      </c>
      <c r="TAG18" t="s">
        <v>53</v>
      </c>
      <c r="TAH18">
        <v>7</v>
      </c>
      <c r="TAI18" t="s">
        <v>53</v>
      </c>
      <c r="TAJ18">
        <v>7</v>
      </c>
      <c r="TAK18" t="s">
        <v>53</v>
      </c>
      <c r="TAL18">
        <v>7</v>
      </c>
      <c r="TAM18" t="s">
        <v>53</v>
      </c>
      <c r="TAN18">
        <v>7</v>
      </c>
      <c r="TAO18" t="s">
        <v>53</v>
      </c>
      <c r="TAP18">
        <v>7</v>
      </c>
      <c r="TAQ18" t="s">
        <v>53</v>
      </c>
      <c r="TAR18">
        <v>7</v>
      </c>
      <c r="TAS18" t="s">
        <v>53</v>
      </c>
      <c r="TAT18">
        <v>7</v>
      </c>
      <c r="TAU18" t="s">
        <v>53</v>
      </c>
      <c r="TAV18">
        <v>7</v>
      </c>
      <c r="TAW18" t="s">
        <v>53</v>
      </c>
      <c r="TAX18">
        <v>7</v>
      </c>
      <c r="TAY18" t="s">
        <v>53</v>
      </c>
      <c r="TAZ18">
        <v>7</v>
      </c>
      <c r="TBA18" t="s">
        <v>53</v>
      </c>
      <c r="TBB18">
        <v>7</v>
      </c>
      <c r="TBC18" t="s">
        <v>53</v>
      </c>
      <c r="TBD18">
        <v>7</v>
      </c>
      <c r="TBE18" t="s">
        <v>53</v>
      </c>
      <c r="TBF18">
        <v>7</v>
      </c>
      <c r="TBG18" t="s">
        <v>53</v>
      </c>
      <c r="TBH18">
        <v>7</v>
      </c>
      <c r="TBI18" t="s">
        <v>53</v>
      </c>
      <c r="TBJ18">
        <v>7</v>
      </c>
      <c r="TBK18" t="s">
        <v>53</v>
      </c>
      <c r="TBL18">
        <v>7</v>
      </c>
      <c r="TBM18" t="s">
        <v>53</v>
      </c>
      <c r="TBN18">
        <v>7</v>
      </c>
      <c r="TBO18" t="s">
        <v>53</v>
      </c>
      <c r="TBP18">
        <v>7</v>
      </c>
      <c r="TBQ18" t="s">
        <v>53</v>
      </c>
      <c r="TBR18">
        <v>7</v>
      </c>
      <c r="TBS18" t="s">
        <v>53</v>
      </c>
      <c r="TBT18">
        <v>7</v>
      </c>
      <c r="TBU18" t="s">
        <v>53</v>
      </c>
      <c r="TBV18">
        <v>7</v>
      </c>
      <c r="TBW18" t="s">
        <v>53</v>
      </c>
      <c r="TBX18">
        <v>7</v>
      </c>
      <c r="TBY18" t="s">
        <v>53</v>
      </c>
      <c r="TBZ18">
        <v>7</v>
      </c>
      <c r="TCA18" t="s">
        <v>53</v>
      </c>
      <c r="TCB18">
        <v>7</v>
      </c>
      <c r="TCC18" t="s">
        <v>53</v>
      </c>
      <c r="TCD18">
        <v>7</v>
      </c>
      <c r="TCE18" t="s">
        <v>53</v>
      </c>
      <c r="TCF18">
        <v>7</v>
      </c>
      <c r="TCG18" t="s">
        <v>53</v>
      </c>
      <c r="TCH18">
        <v>7</v>
      </c>
      <c r="TCI18" t="s">
        <v>53</v>
      </c>
      <c r="TCJ18">
        <v>7</v>
      </c>
      <c r="TCK18" t="s">
        <v>53</v>
      </c>
      <c r="TCL18">
        <v>7</v>
      </c>
      <c r="TCM18" t="s">
        <v>53</v>
      </c>
      <c r="TCN18">
        <v>7</v>
      </c>
      <c r="TCO18" t="s">
        <v>53</v>
      </c>
      <c r="TCP18">
        <v>7</v>
      </c>
      <c r="TCQ18" t="s">
        <v>53</v>
      </c>
      <c r="TCR18">
        <v>7</v>
      </c>
      <c r="TCS18" t="s">
        <v>53</v>
      </c>
      <c r="TCT18">
        <v>7</v>
      </c>
      <c r="TCU18" t="s">
        <v>53</v>
      </c>
      <c r="TCV18">
        <v>7</v>
      </c>
      <c r="TCW18" t="s">
        <v>53</v>
      </c>
      <c r="TCX18">
        <v>7</v>
      </c>
      <c r="TCY18" t="s">
        <v>53</v>
      </c>
      <c r="TCZ18">
        <v>7</v>
      </c>
      <c r="TDA18" t="s">
        <v>53</v>
      </c>
      <c r="TDB18">
        <v>7</v>
      </c>
      <c r="TDC18" t="s">
        <v>53</v>
      </c>
      <c r="TDD18">
        <v>7</v>
      </c>
      <c r="TDE18" t="s">
        <v>53</v>
      </c>
      <c r="TDF18">
        <v>7</v>
      </c>
      <c r="TDG18" t="s">
        <v>53</v>
      </c>
      <c r="TDH18">
        <v>7</v>
      </c>
      <c r="TDI18" t="s">
        <v>53</v>
      </c>
      <c r="TDJ18">
        <v>7</v>
      </c>
      <c r="TDK18" t="s">
        <v>53</v>
      </c>
      <c r="TDL18">
        <v>7</v>
      </c>
      <c r="TDM18" t="s">
        <v>53</v>
      </c>
      <c r="TDN18">
        <v>7</v>
      </c>
      <c r="TDO18" t="s">
        <v>53</v>
      </c>
      <c r="TDP18">
        <v>7</v>
      </c>
      <c r="TDQ18" t="s">
        <v>53</v>
      </c>
      <c r="TDR18">
        <v>7</v>
      </c>
      <c r="TDS18" t="s">
        <v>53</v>
      </c>
      <c r="TDT18">
        <v>7</v>
      </c>
      <c r="TDU18" t="s">
        <v>53</v>
      </c>
      <c r="TDV18">
        <v>7</v>
      </c>
      <c r="TDW18" t="s">
        <v>53</v>
      </c>
      <c r="TDX18">
        <v>7</v>
      </c>
      <c r="TDY18" t="s">
        <v>53</v>
      </c>
      <c r="TDZ18">
        <v>7</v>
      </c>
      <c r="TEA18" t="s">
        <v>53</v>
      </c>
      <c r="TEB18">
        <v>7</v>
      </c>
      <c r="TEC18" t="s">
        <v>53</v>
      </c>
      <c r="TED18">
        <v>7</v>
      </c>
      <c r="TEE18" t="s">
        <v>53</v>
      </c>
      <c r="TEF18">
        <v>7</v>
      </c>
      <c r="TEG18" t="s">
        <v>53</v>
      </c>
      <c r="TEH18">
        <v>7</v>
      </c>
      <c r="TEI18" t="s">
        <v>53</v>
      </c>
      <c r="TEJ18">
        <v>7</v>
      </c>
      <c r="TEK18" t="s">
        <v>53</v>
      </c>
      <c r="TEL18">
        <v>7</v>
      </c>
      <c r="TEM18" t="s">
        <v>53</v>
      </c>
      <c r="TEN18">
        <v>7</v>
      </c>
      <c r="TEO18" t="s">
        <v>53</v>
      </c>
      <c r="TEP18">
        <v>7</v>
      </c>
      <c r="TEQ18" t="s">
        <v>53</v>
      </c>
      <c r="TER18">
        <v>7</v>
      </c>
      <c r="TES18" t="s">
        <v>53</v>
      </c>
      <c r="TET18">
        <v>7</v>
      </c>
      <c r="TEU18" t="s">
        <v>53</v>
      </c>
      <c r="TEV18">
        <v>7</v>
      </c>
      <c r="TEW18" t="s">
        <v>53</v>
      </c>
      <c r="TEX18">
        <v>7</v>
      </c>
      <c r="TEY18" t="s">
        <v>53</v>
      </c>
      <c r="TEZ18">
        <v>7</v>
      </c>
      <c r="TFA18" t="s">
        <v>53</v>
      </c>
      <c r="TFB18">
        <v>7</v>
      </c>
      <c r="TFC18" t="s">
        <v>53</v>
      </c>
      <c r="TFD18">
        <v>7</v>
      </c>
      <c r="TFE18" t="s">
        <v>53</v>
      </c>
      <c r="TFF18">
        <v>7</v>
      </c>
      <c r="TFG18" t="s">
        <v>53</v>
      </c>
      <c r="TFH18">
        <v>7</v>
      </c>
      <c r="TFI18" t="s">
        <v>53</v>
      </c>
      <c r="TFJ18">
        <v>7</v>
      </c>
      <c r="TFK18" t="s">
        <v>53</v>
      </c>
      <c r="TFL18">
        <v>7</v>
      </c>
      <c r="TFM18" t="s">
        <v>53</v>
      </c>
      <c r="TFN18">
        <v>7</v>
      </c>
      <c r="TFO18" t="s">
        <v>53</v>
      </c>
      <c r="TFP18">
        <v>7</v>
      </c>
      <c r="TFQ18" t="s">
        <v>53</v>
      </c>
      <c r="TFR18">
        <v>7</v>
      </c>
      <c r="TFS18" t="s">
        <v>53</v>
      </c>
      <c r="TFT18">
        <v>7</v>
      </c>
      <c r="TFU18" t="s">
        <v>53</v>
      </c>
      <c r="TFV18">
        <v>7</v>
      </c>
      <c r="TFW18" t="s">
        <v>53</v>
      </c>
      <c r="TFX18">
        <v>7</v>
      </c>
      <c r="TFY18" t="s">
        <v>53</v>
      </c>
      <c r="TFZ18">
        <v>7</v>
      </c>
      <c r="TGA18" t="s">
        <v>53</v>
      </c>
      <c r="TGB18">
        <v>7</v>
      </c>
      <c r="TGC18" t="s">
        <v>53</v>
      </c>
      <c r="TGD18">
        <v>7</v>
      </c>
      <c r="TGE18" t="s">
        <v>53</v>
      </c>
      <c r="TGF18">
        <v>7</v>
      </c>
      <c r="TGG18" t="s">
        <v>53</v>
      </c>
      <c r="TGH18">
        <v>7</v>
      </c>
      <c r="TGI18" t="s">
        <v>53</v>
      </c>
      <c r="TGJ18">
        <v>7</v>
      </c>
      <c r="TGK18" t="s">
        <v>53</v>
      </c>
      <c r="TGL18">
        <v>7</v>
      </c>
      <c r="TGM18" t="s">
        <v>53</v>
      </c>
      <c r="TGN18">
        <v>7</v>
      </c>
      <c r="TGO18" t="s">
        <v>53</v>
      </c>
      <c r="TGP18">
        <v>7</v>
      </c>
      <c r="TGQ18" t="s">
        <v>53</v>
      </c>
      <c r="TGR18">
        <v>7</v>
      </c>
      <c r="TGS18" t="s">
        <v>53</v>
      </c>
      <c r="TGT18">
        <v>7</v>
      </c>
      <c r="TGU18" t="s">
        <v>53</v>
      </c>
      <c r="TGV18">
        <v>7</v>
      </c>
      <c r="TGW18" t="s">
        <v>53</v>
      </c>
      <c r="TGX18">
        <v>7</v>
      </c>
      <c r="TGY18" t="s">
        <v>53</v>
      </c>
      <c r="TGZ18">
        <v>7</v>
      </c>
      <c r="THA18" t="s">
        <v>53</v>
      </c>
      <c r="THB18">
        <v>7</v>
      </c>
      <c r="THC18" t="s">
        <v>53</v>
      </c>
      <c r="THD18">
        <v>7</v>
      </c>
      <c r="THE18" t="s">
        <v>53</v>
      </c>
      <c r="THF18">
        <v>7</v>
      </c>
      <c r="THG18" t="s">
        <v>53</v>
      </c>
      <c r="THH18">
        <v>7</v>
      </c>
      <c r="THI18" t="s">
        <v>53</v>
      </c>
      <c r="THJ18">
        <v>7</v>
      </c>
      <c r="THK18" t="s">
        <v>53</v>
      </c>
      <c r="THL18">
        <v>7</v>
      </c>
      <c r="THM18" t="s">
        <v>53</v>
      </c>
      <c r="THN18">
        <v>7</v>
      </c>
      <c r="THO18" t="s">
        <v>53</v>
      </c>
      <c r="THP18">
        <v>7</v>
      </c>
      <c r="THQ18" t="s">
        <v>53</v>
      </c>
      <c r="THR18">
        <v>7</v>
      </c>
      <c r="THS18" t="s">
        <v>53</v>
      </c>
      <c r="THT18">
        <v>7</v>
      </c>
      <c r="THU18" t="s">
        <v>53</v>
      </c>
      <c r="THV18">
        <v>7</v>
      </c>
      <c r="THW18" t="s">
        <v>53</v>
      </c>
      <c r="THX18">
        <v>7</v>
      </c>
      <c r="THY18" t="s">
        <v>53</v>
      </c>
      <c r="THZ18">
        <v>7</v>
      </c>
      <c r="TIA18" t="s">
        <v>53</v>
      </c>
      <c r="TIB18">
        <v>7</v>
      </c>
      <c r="TIC18" t="s">
        <v>53</v>
      </c>
      <c r="TID18">
        <v>7</v>
      </c>
      <c r="TIE18" t="s">
        <v>53</v>
      </c>
      <c r="TIF18">
        <v>7</v>
      </c>
      <c r="TIG18" t="s">
        <v>53</v>
      </c>
      <c r="TIH18">
        <v>7</v>
      </c>
      <c r="TII18" t="s">
        <v>53</v>
      </c>
      <c r="TIJ18">
        <v>7</v>
      </c>
      <c r="TIK18" t="s">
        <v>53</v>
      </c>
      <c r="TIL18">
        <v>7</v>
      </c>
      <c r="TIM18" t="s">
        <v>53</v>
      </c>
      <c r="TIN18">
        <v>7</v>
      </c>
      <c r="TIO18" t="s">
        <v>53</v>
      </c>
      <c r="TIP18">
        <v>7</v>
      </c>
      <c r="TIQ18" t="s">
        <v>53</v>
      </c>
      <c r="TIR18">
        <v>7</v>
      </c>
      <c r="TIS18" t="s">
        <v>53</v>
      </c>
      <c r="TIT18">
        <v>7</v>
      </c>
      <c r="TIU18" t="s">
        <v>53</v>
      </c>
      <c r="TIV18">
        <v>7</v>
      </c>
      <c r="TIW18" t="s">
        <v>53</v>
      </c>
      <c r="TIX18">
        <v>7</v>
      </c>
      <c r="TIY18" t="s">
        <v>53</v>
      </c>
      <c r="TIZ18">
        <v>7</v>
      </c>
      <c r="TJA18" t="s">
        <v>53</v>
      </c>
      <c r="TJB18">
        <v>7</v>
      </c>
      <c r="TJC18" t="s">
        <v>53</v>
      </c>
      <c r="TJD18">
        <v>7</v>
      </c>
      <c r="TJE18" t="s">
        <v>53</v>
      </c>
      <c r="TJF18">
        <v>7</v>
      </c>
      <c r="TJG18" t="s">
        <v>53</v>
      </c>
      <c r="TJH18">
        <v>7</v>
      </c>
      <c r="TJI18" t="s">
        <v>53</v>
      </c>
      <c r="TJJ18">
        <v>7</v>
      </c>
      <c r="TJK18" t="s">
        <v>53</v>
      </c>
      <c r="TJL18">
        <v>7</v>
      </c>
      <c r="TJM18" t="s">
        <v>53</v>
      </c>
      <c r="TJN18">
        <v>7</v>
      </c>
      <c r="TJO18" t="s">
        <v>53</v>
      </c>
      <c r="TJP18">
        <v>7</v>
      </c>
      <c r="TJQ18" t="s">
        <v>53</v>
      </c>
      <c r="TJR18">
        <v>7</v>
      </c>
      <c r="TJS18" t="s">
        <v>53</v>
      </c>
      <c r="TJT18">
        <v>7</v>
      </c>
      <c r="TJU18" t="s">
        <v>53</v>
      </c>
      <c r="TJV18">
        <v>7</v>
      </c>
      <c r="TJW18" t="s">
        <v>53</v>
      </c>
      <c r="TJX18">
        <v>7</v>
      </c>
      <c r="TJY18" t="s">
        <v>53</v>
      </c>
      <c r="TJZ18">
        <v>7</v>
      </c>
      <c r="TKA18" t="s">
        <v>53</v>
      </c>
      <c r="TKB18">
        <v>7</v>
      </c>
      <c r="TKC18" t="s">
        <v>53</v>
      </c>
      <c r="TKD18">
        <v>7</v>
      </c>
      <c r="TKE18" t="s">
        <v>53</v>
      </c>
      <c r="TKF18">
        <v>7</v>
      </c>
      <c r="TKG18" t="s">
        <v>53</v>
      </c>
      <c r="TKH18">
        <v>7</v>
      </c>
      <c r="TKI18" t="s">
        <v>53</v>
      </c>
      <c r="TKJ18">
        <v>7</v>
      </c>
      <c r="TKK18" t="s">
        <v>53</v>
      </c>
      <c r="TKL18">
        <v>7</v>
      </c>
      <c r="TKM18" t="s">
        <v>53</v>
      </c>
      <c r="TKN18">
        <v>7</v>
      </c>
      <c r="TKO18" t="s">
        <v>53</v>
      </c>
      <c r="TKP18">
        <v>7</v>
      </c>
      <c r="TKQ18" t="s">
        <v>53</v>
      </c>
      <c r="TKR18">
        <v>7</v>
      </c>
      <c r="TKS18" t="s">
        <v>53</v>
      </c>
      <c r="TKT18">
        <v>7</v>
      </c>
      <c r="TKU18" t="s">
        <v>53</v>
      </c>
      <c r="TKV18">
        <v>7</v>
      </c>
      <c r="TKW18" t="s">
        <v>53</v>
      </c>
      <c r="TKX18">
        <v>7</v>
      </c>
      <c r="TKY18" t="s">
        <v>53</v>
      </c>
      <c r="TKZ18">
        <v>7</v>
      </c>
      <c r="TLA18" t="s">
        <v>53</v>
      </c>
      <c r="TLB18">
        <v>7</v>
      </c>
      <c r="TLC18" t="s">
        <v>53</v>
      </c>
      <c r="TLD18">
        <v>7</v>
      </c>
      <c r="TLE18" t="s">
        <v>53</v>
      </c>
      <c r="TLF18">
        <v>7</v>
      </c>
      <c r="TLG18" t="s">
        <v>53</v>
      </c>
      <c r="TLH18">
        <v>7</v>
      </c>
      <c r="TLI18" t="s">
        <v>53</v>
      </c>
      <c r="TLJ18">
        <v>7</v>
      </c>
      <c r="TLK18" t="s">
        <v>53</v>
      </c>
      <c r="TLL18">
        <v>7</v>
      </c>
      <c r="TLM18" t="s">
        <v>53</v>
      </c>
      <c r="TLN18">
        <v>7</v>
      </c>
      <c r="TLO18" t="s">
        <v>53</v>
      </c>
      <c r="TLP18">
        <v>7</v>
      </c>
      <c r="TLQ18" t="s">
        <v>53</v>
      </c>
      <c r="TLR18">
        <v>7</v>
      </c>
      <c r="TLS18" t="s">
        <v>53</v>
      </c>
      <c r="TLT18">
        <v>7</v>
      </c>
      <c r="TLU18" t="s">
        <v>53</v>
      </c>
      <c r="TLV18">
        <v>7</v>
      </c>
      <c r="TLW18" t="s">
        <v>53</v>
      </c>
      <c r="TLX18">
        <v>7</v>
      </c>
      <c r="TLY18" t="s">
        <v>53</v>
      </c>
      <c r="TLZ18">
        <v>7</v>
      </c>
      <c r="TMA18" t="s">
        <v>53</v>
      </c>
      <c r="TMB18">
        <v>7</v>
      </c>
      <c r="TMC18" t="s">
        <v>53</v>
      </c>
      <c r="TMD18">
        <v>7</v>
      </c>
      <c r="TME18" t="s">
        <v>53</v>
      </c>
      <c r="TMF18">
        <v>7</v>
      </c>
      <c r="TMG18" t="s">
        <v>53</v>
      </c>
      <c r="TMH18">
        <v>7</v>
      </c>
      <c r="TMI18" t="s">
        <v>53</v>
      </c>
      <c r="TMJ18">
        <v>7</v>
      </c>
      <c r="TMK18" t="s">
        <v>53</v>
      </c>
      <c r="TML18">
        <v>7</v>
      </c>
      <c r="TMM18" t="s">
        <v>53</v>
      </c>
      <c r="TMN18">
        <v>7</v>
      </c>
      <c r="TMO18" t="s">
        <v>53</v>
      </c>
      <c r="TMP18">
        <v>7</v>
      </c>
      <c r="TMQ18" t="s">
        <v>53</v>
      </c>
      <c r="TMR18">
        <v>7</v>
      </c>
      <c r="TMS18" t="s">
        <v>53</v>
      </c>
      <c r="TMT18">
        <v>7</v>
      </c>
      <c r="TMU18" t="s">
        <v>53</v>
      </c>
      <c r="TMV18">
        <v>7</v>
      </c>
      <c r="TMW18" t="s">
        <v>53</v>
      </c>
      <c r="TMX18">
        <v>7</v>
      </c>
      <c r="TMY18" t="s">
        <v>53</v>
      </c>
      <c r="TMZ18">
        <v>7</v>
      </c>
      <c r="TNA18" t="s">
        <v>53</v>
      </c>
      <c r="TNB18">
        <v>7</v>
      </c>
      <c r="TNC18" t="s">
        <v>53</v>
      </c>
      <c r="TND18">
        <v>7</v>
      </c>
      <c r="TNE18" t="s">
        <v>53</v>
      </c>
      <c r="TNF18">
        <v>7</v>
      </c>
      <c r="TNG18" t="s">
        <v>53</v>
      </c>
      <c r="TNH18">
        <v>7</v>
      </c>
      <c r="TNI18" t="s">
        <v>53</v>
      </c>
      <c r="TNJ18">
        <v>7</v>
      </c>
      <c r="TNK18" t="s">
        <v>53</v>
      </c>
      <c r="TNL18">
        <v>7</v>
      </c>
      <c r="TNM18" t="s">
        <v>53</v>
      </c>
      <c r="TNN18">
        <v>7</v>
      </c>
      <c r="TNO18" t="s">
        <v>53</v>
      </c>
      <c r="TNP18">
        <v>7</v>
      </c>
      <c r="TNQ18" t="s">
        <v>53</v>
      </c>
      <c r="TNR18">
        <v>7</v>
      </c>
      <c r="TNS18" t="s">
        <v>53</v>
      </c>
      <c r="TNT18">
        <v>7</v>
      </c>
      <c r="TNU18" t="s">
        <v>53</v>
      </c>
      <c r="TNV18">
        <v>7</v>
      </c>
      <c r="TNW18" t="s">
        <v>53</v>
      </c>
      <c r="TNX18">
        <v>7</v>
      </c>
      <c r="TNY18" t="s">
        <v>53</v>
      </c>
      <c r="TNZ18">
        <v>7</v>
      </c>
      <c r="TOA18" t="s">
        <v>53</v>
      </c>
      <c r="TOB18">
        <v>7</v>
      </c>
      <c r="TOC18" t="s">
        <v>53</v>
      </c>
      <c r="TOD18">
        <v>7</v>
      </c>
      <c r="TOE18" t="s">
        <v>53</v>
      </c>
      <c r="TOF18">
        <v>7</v>
      </c>
      <c r="TOG18" t="s">
        <v>53</v>
      </c>
      <c r="TOH18">
        <v>7</v>
      </c>
      <c r="TOI18" t="s">
        <v>53</v>
      </c>
      <c r="TOJ18">
        <v>7</v>
      </c>
      <c r="TOK18" t="s">
        <v>53</v>
      </c>
      <c r="TOL18">
        <v>7</v>
      </c>
      <c r="TOM18" t="s">
        <v>53</v>
      </c>
      <c r="TON18">
        <v>7</v>
      </c>
      <c r="TOO18" t="s">
        <v>53</v>
      </c>
      <c r="TOP18">
        <v>7</v>
      </c>
      <c r="TOQ18" t="s">
        <v>53</v>
      </c>
      <c r="TOR18">
        <v>7</v>
      </c>
      <c r="TOS18" t="s">
        <v>53</v>
      </c>
      <c r="TOT18">
        <v>7</v>
      </c>
      <c r="TOU18" t="s">
        <v>53</v>
      </c>
      <c r="TOV18">
        <v>7</v>
      </c>
      <c r="TOW18" t="s">
        <v>53</v>
      </c>
      <c r="TOX18">
        <v>7</v>
      </c>
      <c r="TOY18" t="s">
        <v>53</v>
      </c>
      <c r="TOZ18">
        <v>7</v>
      </c>
      <c r="TPA18" t="s">
        <v>53</v>
      </c>
      <c r="TPB18">
        <v>7</v>
      </c>
      <c r="TPC18" t="s">
        <v>53</v>
      </c>
      <c r="TPD18">
        <v>7</v>
      </c>
      <c r="TPE18" t="s">
        <v>53</v>
      </c>
      <c r="TPF18">
        <v>7</v>
      </c>
      <c r="TPG18" t="s">
        <v>53</v>
      </c>
      <c r="TPH18">
        <v>7</v>
      </c>
      <c r="TPI18" t="s">
        <v>53</v>
      </c>
      <c r="TPJ18">
        <v>7</v>
      </c>
      <c r="TPK18" t="s">
        <v>53</v>
      </c>
      <c r="TPL18">
        <v>7</v>
      </c>
      <c r="TPM18" t="s">
        <v>53</v>
      </c>
      <c r="TPN18">
        <v>7</v>
      </c>
      <c r="TPO18" t="s">
        <v>53</v>
      </c>
      <c r="TPP18">
        <v>7</v>
      </c>
      <c r="TPQ18" t="s">
        <v>53</v>
      </c>
      <c r="TPR18">
        <v>7</v>
      </c>
      <c r="TPS18" t="s">
        <v>53</v>
      </c>
      <c r="TPT18">
        <v>7</v>
      </c>
      <c r="TPU18" t="s">
        <v>53</v>
      </c>
      <c r="TPV18">
        <v>7</v>
      </c>
      <c r="TPW18" t="s">
        <v>53</v>
      </c>
      <c r="TPX18">
        <v>7</v>
      </c>
      <c r="TPY18" t="s">
        <v>53</v>
      </c>
      <c r="TPZ18">
        <v>7</v>
      </c>
      <c r="TQA18" t="s">
        <v>53</v>
      </c>
      <c r="TQB18">
        <v>7</v>
      </c>
      <c r="TQC18" t="s">
        <v>53</v>
      </c>
      <c r="TQD18">
        <v>7</v>
      </c>
      <c r="TQE18" t="s">
        <v>53</v>
      </c>
      <c r="TQF18">
        <v>7</v>
      </c>
      <c r="TQG18" t="s">
        <v>53</v>
      </c>
      <c r="TQH18">
        <v>7</v>
      </c>
      <c r="TQI18" t="s">
        <v>53</v>
      </c>
      <c r="TQJ18">
        <v>7</v>
      </c>
      <c r="TQK18" t="s">
        <v>53</v>
      </c>
      <c r="TQL18">
        <v>7</v>
      </c>
      <c r="TQM18" t="s">
        <v>53</v>
      </c>
      <c r="TQN18">
        <v>7</v>
      </c>
      <c r="TQO18" t="s">
        <v>53</v>
      </c>
      <c r="TQP18">
        <v>7</v>
      </c>
      <c r="TQQ18" t="s">
        <v>53</v>
      </c>
      <c r="TQR18">
        <v>7</v>
      </c>
      <c r="TQS18" t="s">
        <v>53</v>
      </c>
      <c r="TQT18">
        <v>7</v>
      </c>
      <c r="TQU18" t="s">
        <v>53</v>
      </c>
      <c r="TQV18">
        <v>7</v>
      </c>
      <c r="TQW18" t="s">
        <v>53</v>
      </c>
      <c r="TQX18">
        <v>7</v>
      </c>
      <c r="TQY18" t="s">
        <v>53</v>
      </c>
      <c r="TQZ18">
        <v>7</v>
      </c>
      <c r="TRA18" t="s">
        <v>53</v>
      </c>
      <c r="TRB18">
        <v>7</v>
      </c>
      <c r="TRC18" t="s">
        <v>53</v>
      </c>
      <c r="TRD18">
        <v>7</v>
      </c>
      <c r="TRE18" t="s">
        <v>53</v>
      </c>
      <c r="TRF18">
        <v>7</v>
      </c>
      <c r="TRG18" t="s">
        <v>53</v>
      </c>
      <c r="TRH18">
        <v>7</v>
      </c>
      <c r="TRI18" t="s">
        <v>53</v>
      </c>
      <c r="TRJ18">
        <v>7</v>
      </c>
      <c r="TRK18" t="s">
        <v>53</v>
      </c>
      <c r="TRL18">
        <v>7</v>
      </c>
      <c r="TRM18" t="s">
        <v>53</v>
      </c>
      <c r="TRN18">
        <v>7</v>
      </c>
      <c r="TRO18" t="s">
        <v>53</v>
      </c>
      <c r="TRP18">
        <v>7</v>
      </c>
      <c r="TRQ18" t="s">
        <v>53</v>
      </c>
      <c r="TRR18">
        <v>7</v>
      </c>
      <c r="TRS18" t="s">
        <v>53</v>
      </c>
      <c r="TRT18">
        <v>7</v>
      </c>
      <c r="TRU18" t="s">
        <v>53</v>
      </c>
      <c r="TRV18">
        <v>7</v>
      </c>
      <c r="TRW18" t="s">
        <v>53</v>
      </c>
      <c r="TRX18">
        <v>7</v>
      </c>
      <c r="TRY18" t="s">
        <v>53</v>
      </c>
      <c r="TRZ18">
        <v>7</v>
      </c>
      <c r="TSA18" t="s">
        <v>53</v>
      </c>
      <c r="TSB18">
        <v>7</v>
      </c>
      <c r="TSC18" t="s">
        <v>53</v>
      </c>
      <c r="TSD18">
        <v>7</v>
      </c>
      <c r="TSE18" t="s">
        <v>53</v>
      </c>
      <c r="TSF18">
        <v>7</v>
      </c>
      <c r="TSG18" t="s">
        <v>53</v>
      </c>
      <c r="TSH18">
        <v>7</v>
      </c>
      <c r="TSI18" t="s">
        <v>53</v>
      </c>
      <c r="TSJ18">
        <v>7</v>
      </c>
      <c r="TSK18" t="s">
        <v>53</v>
      </c>
      <c r="TSL18">
        <v>7</v>
      </c>
      <c r="TSM18" t="s">
        <v>53</v>
      </c>
      <c r="TSN18">
        <v>7</v>
      </c>
      <c r="TSO18" t="s">
        <v>53</v>
      </c>
      <c r="TSP18">
        <v>7</v>
      </c>
      <c r="TSQ18" t="s">
        <v>53</v>
      </c>
      <c r="TSR18">
        <v>7</v>
      </c>
      <c r="TSS18" t="s">
        <v>53</v>
      </c>
      <c r="TST18">
        <v>7</v>
      </c>
      <c r="TSU18" t="s">
        <v>53</v>
      </c>
      <c r="TSV18">
        <v>7</v>
      </c>
      <c r="TSW18" t="s">
        <v>53</v>
      </c>
      <c r="TSX18">
        <v>7</v>
      </c>
      <c r="TSY18" t="s">
        <v>53</v>
      </c>
      <c r="TSZ18">
        <v>7</v>
      </c>
      <c r="TTA18" t="s">
        <v>53</v>
      </c>
      <c r="TTB18">
        <v>7</v>
      </c>
      <c r="TTC18" t="s">
        <v>53</v>
      </c>
      <c r="TTD18">
        <v>7</v>
      </c>
      <c r="TTE18" t="s">
        <v>53</v>
      </c>
      <c r="TTF18">
        <v>7</v>
      </c>
      <c r="TTG18" t="s">
        <v>53</v>
      </c>
      <c r="TTH18">
        <v>7</v>
      </c>
      <c r="TTI18" t="s">
        <v>53</v>
      </c>
      <c r="TTJ18">
        <v>7</v>
      </c>
      <c r="TTK18" t="s">
        <v>53</v>
      </c>
      <c r="TTL18">
        <v>7</v>
      </c>
      <c r="TTM18" t="s">
        <v>53</v>
      </c>
      <c r="TTN18">
        <v>7</v>
      </c>
      <c r="TTO18" t="s">
        <v>53</v>
      </c>
      <c r="TTP18">
        <v>7</v>
      </c>
      <c r="TTQ18" t="s">
        <v>53</v>
      </c>
      <c r="TTR18">
        <v>7</v>
      </c>
      <c r="TTS18" t="s">
        <v>53</v>
      </c>
      <c r="TTT18">
        <v>7</v>
      </c>
      <c r="TTU18" t="s">
        <v>53</v>
      </c>
      <c r="TTV18">
        <v>7</v>
      </c>
      <c r="TTW18" t="s">
        <v>53</v>
      </c>
      <c r="TTX18">
        <v>7</v>
      </c>
      <c r="TTY18" t="s">
        <v>53</v>
      </c>
      <c r="TTZ18">
        <v>7</v>
      </c>
      <c r="TUA18" t="s">
        <v>53</v>
      </c>
      <c r="TUB18">
        <v>7</v>
      </c>
      <c r="TUC18" t="s">
        <v>53</v>
      </c>
      <c r="TUD18">
        <v>7</v>
      </c>
      <c r="TUE18" t="s">
        <v>53</v>
      </c>
      <c r="TUF18">
        <v>7</v>
      </c>
      <c r="TUG18" t="s">
        <v>53</v>
      </c>
      <c r="TUH18">
        <v>7</v>
      </c>
      <c r="TUI18" t="s">
        <v>53</v>
      </c>
      <c r="TUJ18">
        <v>7</v>
      </c>
      <c r="TUK18" t="s">
        <v>53</v>
      </c>
      <c r="TUL18">
        <v>7</v>
      </c>
      <c r="TUM18" t="s">
        <v>53</v>
      </c>
      <c r="TUN18">
        <v>7</v>
      </c>
      <c r="TUO18" t="s">
        <v>53</v>
      </c>
      <c r="TUP18">
        <v>7</v>
      </c>
      <c r="TUQ18" t="s">
        <v>53</v>
      </c>
      <c r="TUR18">
        <v>7</v>
      </c>
      <c r="TUS18" t="s">
        <v>53</v>
      </c>
      <c r="TUT18">
        <v>7</v>
      </c>
      <c r="TUU18" t="s">
        <v>53</v>
      </c>
      <c r="TUV18">
        <v>7</v>
      </c>
      <c r="TUW18" t="s">
        <v>53</v>
      </c>
      <c r="TUX18">
        <v>7</v>
      </c>
      <c r="TUY18" t="s">
        <v>53</v>
      </c>
      <c r="TUZ18">
        <v>7</v>
      </c>
      <c r="TVA18" t="s">
        <v>53</v>
      </c>
      <c r="TVB18">
        <v>7</v>
      </c>
      <c r="TVC18" t="s">
        <v>53</v>
      </c>
      <c r="TVD18">
        <v>7</v>
      </c>
      <c r="TVE18" t="s">
        <v>53</v>
      </c>
      <c r="TVF18">
        <v>7</v>
      </c>
      <c r="TVG18" t="s">
        <v>53</v>
      </c>
      <c r="TVH18">
        <v>7</v>
      </c>
      <c r="TVI18" t="s">
        <v>53</v>
      </c>
      <c r="TVJ18">
        <v>7</v>
      </c>
      <c r="TVK18" t="s">
        <v>53</v>
      </c>
      <c r="TVL18">
        <v>7</v>
      </c>
      <c r="TVM18" t="s">
        <v>53</v>
      </c>
      <c r="TVN18">
        <v>7</v>
      </c>
      <c r="TVO18" t="s">
        <v>53</v>
      </c>
      <c r="TVP18">
        <v>7</v>
      </c>
      <c r="TVQ18" t="s">
        <v>53</v>
      </c>
      <c r="TVR18">
        <v>7</v>
      </c>
      <c r="TVS18" t="s">
        <v>53</v>
      </c>
      <c r="TVT18">
        <v>7</v>
      </c>
      <c r="TVU18" t="s">
        <v>53</v>
      </c>
      <c r="TVV18">
        <v>7</v>
      </c>
      <c r="TVW18" t="s">
        <v>53</v>
      </c>
      <c r="TVX18">
        <v>7</v>
      </c>
      <c r="TVY18" t="s">
        <v>53</v>
      </c>
      <c r="TVZ18">
        <v>7</v>
      </c>
      <c r="TWA18" t="s">
        <v>53</v>
      </c>
      <c r="TWB18">
        <v>7</v>
      </c>
      <c r="TWC18" t="s">
        <v>53</v>
      </c>
      <c r="TWD18">
        <v>7</v>
      </c>
      <c r="TWE18" t="s">
        <v>53</v>
      </c>
      <c r="TWF18">
        <v>7</v>
      </c>
      <c r="TWG18" t="s">
        <v>53</v>
      </c>
      <c r="TWH18">
        <v>7</v>
      </c>
      <c r="TWI18" t="s">
        <v>53</v>
      </c>
      <c r="TWJ18">
        <v>7</v>
      </c>
      <c r="TWK18" t="s">
        <v>53</v>
      </c>
      <c r="TWL18">
        <v>7</v>
      </c>
      <c r="TWM18" t="s">
        <v>53</v>
      </c>
      <c r="TWN18">
        <v>7</v>
      </c>
      <c r="TWO18" t="s">
        <v>53</v>
      </c>
      <c r="TWP18">
        <v>7</v>
      </c>
      <c r="TWQ18" t="s">
        <v>53</v>
      </c>
      <c r="TWR18">
        <v>7</v>
      </c>
      <c r="TWS18" t="s">
        <v>53</v>
      </c>
      <c r="TWT18">
        <v>7</v>
      </c>
      <c r="TWU18" t="s">
        <v>53</v>
      </c>
      <c r="TWV18">
        <v>7</v>
      </c>
      <c r="TWW18" t="s">
        <v>53</v>
      </c>
      <c r="TWX18">
        <v>7</v>
      </c>
      <c r="TWY18" t="s">
        <v>53</v>
      </c>
      <c r="TWZ18">
        <v>7</v>
      </c>
      <c r="TXA18" t="s">
        <v>53</v>
      </c>
      <c r="TXB18">
        <v>7</v>
      </c>
      <c r="TXC18" t="s">
        <v>53</v>
      </c>
      <c r="TXD18">
        <v>7</v>
      </c>
      <c r="TXE18" t="s">
        <v>53</v>
      </c>
      <c r="TXF18">
        <v>7</v>
      </c>
      <c r="TXG18" t="s">
        <v>53</v>
      </c>
      <c r="TXH18">
        <v>7</v>
      </c>
      <c r="TXI18" t="s">
        <v>53</v>
      </c>
      <c r="TXJ18">
        <v>7</v>
      </c>
      <c r="TXK18" t="s">
        <v>53</v>
      </c>
      <c r="TXL18">
        <v>7</v>
      </c>
      <c r="TXM18" t="s">
        <v>53</v>
      </c>
      <c r="TXN18">
        <v>7</v>
      </c>
      <c r="TXO18" t="s">
        <v>53</v>
      </c>
      <c r="TXP18">
        <v>7</v>
      </c>
      <c r="TXQ18" t="s">
        <v>53</v>
      </c>
      <c r="TXR18">
        <v>7</v>
      </c>
      <c r="TXS18" t="s">
        <v>53</v>
      </c>
      <c r="TXT18">
        <v>7</v>
      </c>
      <c r="TXU18" t="s">
        <v>53</v>
      </c>
      <c r="TXV18">
        <v>7</v>
      </c>
      <c r="TXW18" t="s">
        <v>53</v>
      </c>
      <c r="TXX18">
        <v>7</v>
      </c>
      <c r="TXY18" t="s">
        <v>53</v>
      </c>
      <c r="TXZ18">
        <v>7</v>
      </c>
      <c r="TYA18" t="s">
        <v>53</v>
      </c>
      <c r="TYB18">
        <v>7</v>
      </c>
      <c r="TYC18" t="s">
        <v>53</v>
      </c>
      <c r="TYD18">
        <v>7</v>
      </c>
      <c r="TYE18" t="s">
        <v>53</v>
      </c>
      <c r="TYF18">
        <v>7</v>
      </c>
      <c r="TYG18" t="s">
        <v>53</v>
      </c>
      <c r="TYH18">
        <v>7</v>
      </c>
      <c r="TYI18" t="s">
        <v>53</v>
      </c>
      <c r="TYJ18">
        <v>7</v>
      </c>
      <c r="TYK18" t="s">
        <v>53</v>
      </c>
      <c r="TYL18">
        <v>7</v>
      </c>
      <c r="TYM18" t="s">
        <v>53</v>
      </c>
      <c r="TYN18">
        <v>7</v>
      </c>
      <c r="TYO18" t="s">
        <v>53</v>
      </c>
      <c r="TYP18">
        <v>7</v>
      </c>
      <c r="TYQ18" t="s">
        <v>53</v>
      </c>
      <c r="TYR18">
        <v>7</v>
      </c>
      <c r="TYS18" t="s">
        <v>53</v>
      </c>
      <c r="TYT18">
        <v>7</v>
      </c>
      <c r="TYU18" t="s">
        <v>53</v>
      </c>
      <c r="TYV18">
        <v>7</v>
      </c>
      <c r="TYW18" t="s">
        <v>53</v>
      </c>
      <c r="TYX18">
        <v>7</v>
      </c>
      <c r="TYY18" t="s">
        <v>53</v>
      </c>
      <c r="TYZ18">
        <v>7</v>
      </c>
      <c r="TZA18" t="s">
        <v>53</v>
      </c>
      <c r="TZB18">
        <v>7</v>
      </c>
      <c r="TZC18" t="s">
        <v>53</v>
      </c>
      <c r="TZD18">
        <v>7</v>
      </c>
      <c r="TZE18" t="s">
        <v>53</v>
      </c>
      <c r="TZF18">
        <v>7</v>
      </c>
      <c r="TZG18" t="s">
        <v>53</v>
      </c>
      <c r="TZH18">
        <v>7</v>
      </c>
      <c r="TZI18" t="s">
        <v>53</v>
      </c>
      <c r="TZJ18">
        <v>7</v>
      </c>
      <c r="TZK18" t="s">
        <v>53</v>
      </c>
      <c r="TZL18">
        <v>7</v>
      </c>
      <c r="TZM18" t="s">
        <v>53</v>
      </c>
      <c r="TZN18">
        <v>7</v>
      </c>
      <c r="TZO18" t="s">
        <v>53</v>
      </c>
      <c r="TZP18">
        <v>7</v>
      </c>
      <c r="TZQ18" t="s">
        <v>53</v>
      </c>
      <c r="TZR18">
        <v>7</v>
      </c>
      <c r="TZS18" t="s">
        <v>53</v>
      </c>
      <c r="TZT18">
        <v>7</v>
      </c>
      <c r="TZU18" t="s">
        <v>53</v>
      </c>
      <c r="TZV18">
        <v>7</v>
      </c>
      <c r="TZW18" t="s">
        <v>53</v>
      </c>
      <c r="TZX18">
        <v>7</v>
      </c>
      <c r="TZY18" t="s">
        <v>53</v>
      </c>
      <c r="TZZ18">
        <v>7</v>
      </c>
      <c r="UAA18" t="s">
        <v>53</v>
      </c>
      <c r="UAB18">
        <v>7</v>
      </c>
      <c r="UAC18" t="s">
        <v>53</v>
      </c>
      <c r="UAD18">
        <v>7</v>
      </c>
      <c r="UAE18" t="s">
        <v>53</v>
      </c>
      <c r="UAF18">
        <v>7</v>
      </c>
      <c r="UAG18" t="s">
        <v>53</v>
      </c>
      <c r="UAH18">
        <v>7</v>
      </c>
      <c r="UAI18" t="s">
        <v>53</v>
      </c>
      <c r="UAJ18">
        <v>7</v>
      </c>
      <c r="UAK18" t="s">
        <v>53</v>
      </c>
      <c r="UAL18">
        <v>7</v>
      </c>
      <c r="UAM18" t="s">
        <v>53</v>
      </c>
      <c r="UAN18">
        <v>7</v>
      </c>
      <c r="UAO18" t="s">
        <v>53</v>
      </c>
      <c r="UAP18">
        <v>7</v>
      </c>
      <c r="UAQ18" t="s">
        <v>53</v>
      </c>
      <c r="UAR18">
        <v>7</v>
      </c>
      <c r="UAS18" t="s">
        <v>53</v>
      </c>
      <c r="UAT18">
        <v>7</v>
      </c>
      <c r="UAU18" t="s">
        <v>53</v>
      </c>
      <c r="UAV18">
        <v>7</v>
      </c>
      <c r="UAW18" t="s">
        <v>53</v>
      </c>
      <c r="UAX18">
        <v>7</v>
      </c>
      <c r="UAY18" t="s">
        <v>53</v>
      </c>
      <c r="UAZ18">
        <v>7</v>
      </c>
      <c r="UBA18" t="s">
        <v>53</v>
      </c>
      <c r="UBB18">
        <v>7</v>
      </c>
      <c r="UBC18" t="s">
        <v>53</v>
      </c>
      <c r="UBD18">
        <v>7</v>
      </c>
      <c r="UBE18" t="s">
        <v>53</v>
      </c>
      <c r="UBF18">
        <v>7</v>
      </c>
      <c r="UBG18" t="s">
        <v>53</v>
      </c>
      <c r="UBH18">
        <v>7</v>
      </c>
      <c r="UBI18" t="s">
        <v>53</v>
      </c>
      <c r="UBJ18">
        <v>7</v>
      </c>
      <c r="UBK18" t="s">
        <v>53</v>
      </c>
      <c r="UBL18">
        <v>7</v>
      </c>
      <c r="UBM18" t="s">
        <v>53</v>
      </c>
      <c r="UBN18">
        <v>7</v>
      </c>
      <c r="UBO18" t="s">
        <v>53</v>
      </c>
      <c r="UBP18">
        <v>7</v>
      </c>
      <c r="UBQ18" t="s">
        <v>53</v>
      </c>
      <c r="UBR18">
        <v>7</v>
      </c>
      <c r="UBS18" t="s">
        <v>53</v>
      </c>
      <c r="UBT18">
        <v>7</v>
      </c>
      <c r="UBU18" t="s">
        <v>53</v>
      </c>
      <c r="UBV18">
        <v>7</v>
      </c>
      <c r="UBW18" t="s">
        <v>53</v>
      </c>
      <c r="UBX18">
        <v>7</v>
      </c>
      <c r="UBY18" t="s">
        <v>53</v>
      </c>
      <c r="UBZ18">
        <v>7</v>
      </c>
      <c r="UCA18" t="s">
        <v>53</v>
      </c>
      <c r="UCB18">
        <v>7</v>
      </c>
      <c r="UCC18" t="s">
        <v>53</v>
      </c>
      <c r="UCD18">
        <v>7</v>
      </c>
      <c r="UCE18" t="s">
        <v>53</v>
      </c>
      <c r="UCF18">
        <v>7</v>
      </c>
      <c r="UCG18" t="s">
        <v>53</v>
      </c>
      <c r="UCH18">
        <v>7</v>
      </c>
      <c r="UCI18" t="s">
        <v>53</v>
      </c>
      <c r="UCJ18">
        <v>7</v>
      </c>
      <c r="UCK18" t="s">
        <v>53</v>
      </c>
      <c r="UCL18">
        <v>7</v>
      </c>
      <c r="UCM18" t="s">
        <v>53</v>
      </c>
      <c r="UCN18">
        <v>7</v>
      </c>
      <c r="UCO18" t="s">
        <v>53</v>
      </c>
      <c r="UCP18">
        <v>7</v>
      </c>
      <c r="UCQ18" t="s">
        <v>53</v>
      </c>
      <c r="UCR18">
        <v>7</v>
      </c>
      <c r="UCS18" t="s">
        <v>53</v>
      </c>
      <c r="UCT18">
        <v>7</v>
      </c>
      <c r="UCU18" t="s">
        <v>53</v>
      </c>
      <c r="UCV18">
        <v>7</v>
      </c>
      <c r="UCW18" t="s">
        <v>53</v>
      </c>
      <c r="UCX18">
        <v>7</v>
      </c>
      <c r="UCY18" t="s">
        <v>53</v>
      </c>
      <c r="UCZ18">
        <v>7</v>
      </c>
      <c r="UDA18" t="s">
        <v>53</v>
      </c>
      <c r="UDB18">
        <v>7</v>
      </c>
      <c r="UDC18" t="s">
        <v>53</v>
      </c>
      <c r="UDD18">
        <v>7</v>
      </c>
      <c r="UDE18" t="s">
        <v>53</v>
      </c>
      <c r="UDF18">
        <v>7</v>
      </c>
      <c r="UDG18" t="s">
        <v>53</v>
      </c>
      <c r="UDH18">
        <v>7</v>
      </c>
      <c r="UDI18" t="s">
        <v>53</v>
      </c>
      <c r="UDJ18">
        <v>7</v>
      </c>
      <c r="UDK18" t="s">
        <v>53</v>
      </c>
      <c r="UDL18">
        <v>7</v>
      </c>
      <c r="UDM18" t="s">
        <v>53</v>
      </c>
      <c r="UDN18">
        <v>7</v>
      </c>
      <c r="UDO18" t="s">
        <v>53</v>
      </c>
      <c r="UDP18">
        <v>7</v>
      </c>
      <c r="UDQ18" t="s">
        <v>53</v>
      </c>
      <c r="UDR18">
        <v>7</v>
      </c>
      <c r="UDS18" t="s">
        <v>53</v>
      </c>
      <c r="UDT18">
        <v>7</v>
      </c>
      <c r="UDU18" t="s">
        <v>53</v>
      </c>
      <c r="UDV18">
        <v>7</v>
      </c>
      <c r="UDW18" t="s">
        <v>53</v>
      </c>
      <c r="UDX18">
        <v>7</v>
      </c>
      <c r="UDY18" t="s">
        <v>53</v>
      </c>
      <c r="UDZ18">
        <v>7</v>
      </c>
      <c r="UEA18" t="s">
        <v>53</v>
      </c>
      <c r="UEB18">
        <v>7</v>
      </c>
      <c r="UEC18" t="s">
        <v>53</v>
      </c>
      <c r="UED18">
        <v>7</v>
      </c>
      <c r="UEE18" t="s">
        <v>53</v>
      </c>
      <c r="UEF18">
        <v>7</v>
      </c>
      <c r="UEG18" t="s">
        <v>53</v>
      </c>
      <c r="UEH18">
        <v>7</v>
      </c>
      <c r="UEI18" t="s">
        <v>53</v>
      </c>
      <c r="UEJ18">
        <v>7</v>
      </c>
      <c r="UEK18" t="s">
        <v>53</v>
      </c>
      <c r="UEL18">
        <v>7</v>
      </c>
      <c r="UEM18" t="s">
        <v>53</v>
      </c>
      <c r="UEN18">
        <v>7</v>
      </c>
      <c r="UEO18" t="s">
        <v>53</v>
      </c>
      <c r="UEP18">
        <v>7</v>
      </c>
      <c r="UEQ18" t="s">
        <v>53</v>
      </c>
      <c r="UER18">
        <v>7</v>
      </c>
      <c r="UES18" t="s">
        <v>53</v>
      </c>
      <c r="UET18">
        <v>7</v>
      </c>
      <c r="UEU18" t="s">
        <v>53</v>
      </c>
      <c r="UEV18">
        <v>7</v>
      </c>
      <c r="UEW18" t="s">
        <v>53</v>
      </c>
      <c r="UEX18">
        <v>7</v>
      </c>
      <c r="UEY18" t="s">
        <v>53</v>
      </c>
      <c r="UEZ18">
        <v>7</v>
      </c>
      <c r="UFA18" t="s">
        <v>53</v>
      </c>
      <c r="UFB18">
        <v>7</v>
      </c>
      <c r="UFC18" t="s">
        <v>53</v>
      </c>
      <c r="UFD18">
        <v>7</v>
      </c>
      <c r="UFE18" t="s">
        <v>53</v>
      </c>
      <c r="UFF18">
        <v>7</v>
      </c>
      <c r="UFG18" t="s">
        <v>53</v>
      </c>
      <c r="UFH18">
        <v>7</v>
      </c>
      <c r="UFI18" t="s">
        <v>53</v>
      </c>
      <c r="UFJ18">
        <v>7</v>
      </c>
      <c r="UFK18" t="s">
        <v>53</v>
      </c>
      <c r="UFL18">
        <v>7</v>
      </c>
      <c r="UFM18" t="s">
        <v>53</v>
      </c>
      <c r="UFN18">
        <v>7</v>
      </c>
      <c r="UFO18" t="s">
        <v>53</v>
      </c>
      <c r="UFP18">
        <v>7</v>
      </c>
      <c r="UFQ18" t="s">
        <v>53</v>
      </c>
      <c r="UFR18">
        <v>7</v>
      </c>
      <c r="UFS18" t="s">
        <v>53</v>
      </c>
      <c r="UFT18">
        <v>7</v>
      </c>
      <c r="UFU18" t="s">
        <v>53</v>
      </c>
      <c r="UFV18">
        <v>7</v>
      </c>
      <c r="UFW18" t="s">
        <v>53</v>
      </c>
      <c r="UFX18">
        <v>7</v>
      </c>
      <c r="UFY18" t="s">
        <v>53</v>
      </c>
      <c r="UFZ18">
        <v>7</v>
      </c>
      <c r="UGA18" t="s">
        <v>53</v>
      </c>
      <c r="UGB18">
        <v>7</v>
      </c>
      <c r="UGC18" t="s">
        <v>53</v>
      </c>
      <c r="UGD18">
        <v>7</v>
      </c>
      <c r="UGE18" t="s">
        <v>53</v>
      </c>
      <c r="UGF18">
        <v>7</v>
      </c>
      <c r="UGG18" t="s">
        <v>53</v>
      </c>
      <c r="UGH18">
        <v>7</v>
      </c>
      <c r="UGI18" t="s">
        <v>53</v>
      </c>
      <c r="UGJ18">
        <v>7</v>
      </c>
      <c r="UGK18" t="s">
        <v>53</v>
      </c>
      <c r="UGL18">
        <v>7</v>
      </c>
      <c r="UGM18" t="s">
        <v>53</v>
      </c>
      <c r="UGN18">
        <v>7</v>
      </c>
      <c r="UGO18" t="s">
        <v>53</v>
      </c>
      <c r="UGP18">
        <v>7</v>
      </c>
      <c r="UGQ18" t="s">
        <v>53</v>
      </c>
      <c r="UGR18">
        <v>7</v>
      </c>
      <c r="UGS18" t="s">
        <v>53</v>
      </c>
      <c r="UGT18">
        <v>7</v>
      </c>
      <c r="UGU18" t="s">
        <v>53</v>
      </c>
      <c r="UGV18">
        <v>7</v>
      </c>
      <c r="UGW18" t="s">
        <v>53</v>
      </c>
      <c r="UGX18">
        <v>7</v>
      </c>
      <c r="UGY18" t="s">
        <v>53</v>
      </c>
      <c r="UGZ18">
        <v>7</v>
      </c>
      <c r="UHA18" t="s">
        <v>53</v>
      </c>
      <c r="UHB18">
        <v>7</v>
      </c>
      <c r="UHC18" t="s">
        <v>53</v>
      </c>
      <c r="UHD18">
        <v>7</v>
      </c>
      <c r="UHE18" t="s">
        <v>53</v>
      </c>
      <c r="UHF18">
        <v>7</v>
      </c>
      <c r="UHG18" t="s">
        <v>53</v>
      </c>
      <c r="UHH18">
        <v>7</v>
      </c>
      <c r="UHI18" t="s">
        <v>53</v>
      </c>
      <c r="UHJ18">
        <v>7</v>
      </c>
      <c r="UHK18" t="s">
        <v>53</v>
      </c>
      <c r="UHL18">
        <v>7</v>
      </c>
      <c r="UHM18" t="s">
        <v>53</v>
      </c>
      <c r="UHN18">
        <v>7</v>
      </c>
      <c r="UHO18" t="s">
        <v>53</v>
      </c>
      <c r="UHP18">
        <v>7</v>
      </c>
      <c r="UHQ18" t="s">
        <v>53</v>
      </c>
      <c r="UHR18">
        <v>7</v>
      </c>
      <c r="UHS18" t="s">
        <v>53</v>
      </c>
      <c r="UHT18">
        <v>7</v>
      </c>
      <c r="UHU18" t="s">
        <v>53</v>
      </c>
      <c r="UHV18">
        <v>7</v>
      </c>
      <c r="UHW18" t="s">
        <v>53</v>
      </c>
      <c r="UHX18">
        <v>7</v>
      </c>
      <c r="UHY18" t="s">
        <v>53</v>
      </c>
      <c r="UHZ18">
        <v>7</v>
      </c>
      <c r="UIA18" t="s">
        <v>53</v>
      </c>
      <c r="UIB18">
        <v>7</v>
      </c>
      <c r="UIC18" t="s">
        <v>53</v>
      </c>
      <c r="UID18">
        <v>7</v>
      </c>
      <c r="UIE18" t="s">
        <v>53</v>
      </c>
      <c r="UIF18">
        <v>7</v>
      </c>
      <c r="UIG18" t="s">
        <v>53</v>
      </c>
      <c r="UIH18">
        <v>7</v>
      </c>
      <c r="UII18" t="s">
        <v>53</v>
      </c>
      <c r="UIJ18">
        <v>7</v>
      </c>
      <c r="UIK18" t="s">
        <v>53</v>
      </c>
      <c r="UIL18">
        <v>7</v>
      </c>
      <c r="UIM18" t="s">
        <v>53</v>
      </c>
      <c r="UIN18">
        <v>7</v>
      </c>
      <c r="UIO18" t="s">
        <v>53</v>
      </c>
      <c r="UIP18">
        <v>7</v>
      </c>
      <c r="UIQ18" t="s">
        <v>53</v>
      </c>
      <c r="UIR18">
        <v>7</v>
      </c>
      <c r="UIS18" t="s">
        <v>53</v>
      </c>
      <c r="UIT18">
        <v>7</v>
      </c>
      <c r="UIU18" t="s">
        <v>53</v>
      </c>
      <c r="UIV18">
        <v>7</v>
      </c>
      <c r="UIW18" t="s">
        <v>53</v>
      </c>
      <c r="UIX18">
        <v>7</v>
      </c>
      <c r="UIY18" t="s">
        <v>53</v>
      </c>
      <c r="UIZ18">
        <v>7</v>
      </c>
      <c r="UJA18" t="s">
        <v>53</v>
      </c>
      <c r="UJB18">
        <v>7</v>
      </c>
      <c r="UJC18" t="s">
        <v>53</v>
      </c>
      <c r="UJD18">
        <v>7</v>
      </c>
      <c r="UJE18" t="s">
        <v>53</v>
      </c>
      <c r="UJF18">
        <v>7</v>
      </c>
      <c r="UJG18" t="s">
        <v>53</v>
      </c>
      <c r="UJH18">
        <v>7</v>
      </c>
      <c r="UJI18" t="s">
        <v>53</v>
      </c>
      <c r="UJJ18">
        <v>7</v>
      </c>
      <c r="UJK18" t="s">
        <v>53</v>
      </c>
      <c r="UJL18">
        <v>7</v>
      </c>
      <c r="UJM18" t="s">
        <v>53</v>
      </c>
      <c r="UJN18">
        <v>7</v>
      </c>
      <c r="UJO18" t="s">
        <v>53</v>
      </c>
      <c r="UJP18">
        <v>7</v>
      </c>
      <c r="UJQ18" t="s">
        <v>53</v>
      </c>
      <c r="UJR18">
        <v>7</v>
      </c>
      <c r="UJS18" t="s">
        <v>53</v>
      </c>
      <c r="UJT18">
        <v>7</v>
      </c>
      <c r="UJU18" t="s">
        <v>53</v>
      </c>
      <c r="UJV18">
        <v>7</v>
      </c>
      <c r="UJW18" t="s">
        <v>53</v>
      </c>
      <c r="UJX18">
        <v>7</v>
      </c>
      <c r="UJY18" t="s">
        <v>53</v>
      </c>
      <c r="UJZ18">
        <v>7</v>
      </c>
      <c r="UKA18" t="s">
        <v>53</v>
      </c>
      <c r="UKB18">
        <v>7</v>
      </c>
      <c r="UKC18" t="s">
        <v>53</v>
      </c>
      <c r="UKD18">
        <v>7</v>
      </c>
      <c r="UKE18" t="s">
        <v>53</v>
      </c>
      <c r="UKF18">
        <v>7</v>
      </c>
      <c r="UKG18" t="s">
        <v>53</v>
      </c>
      <c r="UKH18">
        <v>7</v>
      </c>
      <c r="UKI18" t="s">
        <v>53</v>
      </c>
      <c r="UKJ18">
        <v>7</v>
      </c>
      <c r="UKK18" t="s">
        <v>53</v>
      </c>
      <c r="UKL18">
        <v>7</v>
      </c>
      <c r="UKM18" t="s">
        <v>53</v>
      </c>
      <c r="UKN18">
        <v>7</v>
      </c>
      <c r="UKO18" t="s">
        <v>53</v>
      </c>
      <c r="UKP18">
        <v>7</v>
      </c>
      <c r="UKQ18" t="s">
        <v>53</v>
      </c>
      <c r="UKR18">
        <v>7</v>
      </c>
      <c r="UKS18" t="s">
        <v>53</v>
      </c>
      <c r="UKT18">
        <v>7</v>
      </c>
      <c r="UKU18" t="s">
        <v>53</v>
      </c>
      <c r="UKV18">
        <v>7</v>
      </c>
      <c r="UKW18" t="s">
        <v>53</v>
      </c>
      <c r="UKX18">
        <v>7</v>
      </c>
      <c r="UKY18" t="s">
        <v>53</v>
      </c>
      <c r="UKZ18">
        <v>7</v>
      </c>
      <c r="ULA18" t="s">
        <v>53</v>
      </c>
      <c r="ULB18">
        <v>7</v>
      </c>
      <c r="ULC18" t="s">
        <v>53</v>
      </c>
      <c r="ULD18">
        <v>7</v>
      </c>
      <c r="ULE18" t="s">
        <v>53</v>
      </c>
      <c r="ULF18">
        <v>7</v>
      </c>
      <c r="ULG18" t="s">
        <v>53</v>
      </c>
      <c r="ULH18">
        <v>7</v>
      </c>
      <c r="ULI18" t="s">
        <v>53</v>
      </c>
      <c r="ULJ18">
        <v>7</v>
      </c>
      <c r="ULK18" t="s">
        <v>53</v>
      </c>
      <c r="ULL18">
        <v>7</v>
      </c>
      <c r="ULM18" t="s">
        <v>53</v>
      </c>
      <c r="ULN18">
        <v>7</v>
      </c>
      <c r="ULO18" t="s">
        <v>53</v>
      </c>
      <c r="ULP18">
        <v>7</v>
      </c>
      <c r="ULQ18" t="s">
        <v>53</v>
      </c>
      <c r="ULR18">
        <v>7</v>
      </c>
      <c r="ULS18" t="s">
        <v>53</v>
      </c>
      <c r="ULT18">
        <v>7</v>
      </c>
      <c r="ULU18" t="s">
        <v>53</v>
      </c>
      <c r="ULV18">
        <v>7</v>
      </c>
      <c r="ULW18" t="s">
        <v>53</v>
      </c>
      <c r="ULX18">
        <v>7</v>
      </c>
      <c r="ULY18" t="s">
        <v>53</v>
      </c>
      <c r="ULZ18">
        <v>7</v>
      </c>
      <c r="UMA18" t="s">
        <v>53</v>
      </c>
      <c r="UMB18">
        <v>7</v>
      </c>
      <c r="UMC18" t="s">
        <v>53</v>
      </c>
      <c r="UMD18">
        <v>7</v>
      </c>
      <c r="UME18" t="s">
        <v>53</v>
      </c>
      <c r="UMF18">
        <v>7</v>
      </c>
      <c r="UMG18" t="s">
        <v>53</v>
      </c>
      <c r="UMH18">
        <v>7</v>
      </c>
      <c r="UMI18" t="s">
        <v>53</v>
      </c>
      <c r="UMJ18">
        <v>7</v>
      </c>
      <c r="UMK18" t="s">
        <v>53</v>
      </c>
      <c r="UML18">
        <v>7</v>
      </c>
      <c r="UMM18" t="s">
        <v>53</v>
      </c>
      <c r="UMN18">
        <v>7</v>
      </c>
      <c r="UMO18" t="s">
        <v>53</v>
      </c>
      <c r="UMP18">
        <v>7</v>
      </c>
      <c r="UMQ18" t="s">
        <v>53</v>
      </c>
      <c r="UMR18">
        <v>7</v>
      </c>
      <c r="UMS18" t="s">
        <v>53</v>
      </c>
      <c r="UMT18">
        <v>7</v>
      </c>
      <c r="UMU18" t="s">
        <v>53</v>
      </c>
      <c r="UMV18">
        <v>7</v>
      </c>
      <c r="UMW18" t="s">
        <v>53</v>
      </c>
      <c r="UMX18">
        <v>7</v>
      </c>
      <c r="UMY18" t="s">
        <v>53</v>
      </c>
      <c r="UMZ18">
        <v>7</v>
      </c>
      <c r="UNA18" t="s">
        <v>53</v>
      </c>
      <c r="UNB18">
        <v>7</v>
      </c>
      <c r="UNC18" t="s">
        <v>53</v>
      </c>
      <c r="UND18">
        <v>7</v>
      </c>
      <c r="UNE18" t="s">
        <v>53</v>
      </c>
      <c r="UNF18">
        <v>7</v>
      </c>
      <c r="UNG18" t="s">
        <v>53</v>
      </c>
      <c r="UNH18">
        <v>7</v>
      </c>
      <c r="UNI18" t="s">
        <v>53</v>
      </c>
      <c r="UNJ18">
        <v>7</v>
      </c>
      <c r="UNK18" t="s">
        <v>53</v>
      </c>
      <c r="UNL18">
        <v>7</v>
      </c>
      <c r="UNM18" t="s">
        <v>53</v>
      </c>
      <c r="UNN18">
        <v>7</v>
      </c>
      <c r="UNO18" t="s">
        <v>53</v>
      </c>
      <c r="UNP18">
        <v>7</v>
      </c>
      <c r="UNQ18" t="s">
        <v>53</v>
      </c>
      <c r="UNR18">
        <v>7</v>
      </c>
      <c r="UNS18" t="s">
        <v>53</v>
      </c>
      <c r="UNT18">
        <v>7</v>
      </c>
      <c r="UNU18" t="s">
        <v>53</v>
      </c>
      <c r="UNV18">
        <v>7</v>
      </c>
      <c r="UNW18" t="s">
        <v>53</v>
      </c>
      <c r="UNX18">
        <v>7</v>
      </c>
      <c r="UNY18" t="s">
        <v>53</v>
      </c>
      <c r="UNZ18">
        <v>7</v>
      </c>
      <c r="UOA18" t="s">
        <v>53</v>
      </c>
      <c r="UOB18">
        <v>7</v>
      </c>
      <c r="UOC18" t="s">
        <v>53</v>
      </c>
      <c r="UOD18">
        <v>7</v>
      </c>
      <c r="UOE18" t="s">
        <v>53</v>
      </c>
      <c r="UOF18">
        <v>7</v>
      </c>
      <c r="UOG18" t="s">
        <v>53</v>
      </c>
      <c r="UOH18">
        <v>7</v>
      </c>
      <c r="UOI18" t="s">
        <v>53</v>
      </c>
      <c r="UOJ18">
        <v>7</v>
      </c>
      <c r="UOK18" t="s">
        <v>53</v>
      </c>
      <c r="UOL18">
        <v>7</v>
      </c>
      <c r="UOM18" t="s">
        <v>53</v>
      </c>
      <c r="UON18">
        <v>7</v>
      </c>
      <c r="UOO18" t="s">
        <v>53</v>
      </c>
      <c r="UOP18">
        <v>7</v>
      </c>
      <c r="UOQ18" t="s">
        <v>53</v>
      </c>
      <c r="UOR18">
        <v>7</v>
      </c>
      <c r="UOS18" t="s">
        <v>53</v>
      </c>
      <c r="UOT18">
        <v>7</v>
      </c>
      <c r="UOU18" t="s">
        <v>53</v>
      </c>
      <c r="UOV18">
        <v>7</v>
      </c>
      <c r="UOW18" t="s">
        <v>53</v>
      </c>
      <c r="UOX18">
        <v>7</v>
      </c>
      <c r="UOY18" t="s">
        <v>53</v>
      </c>
      <c r="UOZ18">
        <v>7</v>
      </c>
      <c r="UPA18" t="s">
        <v>53</v>
      </c>
      <c r="UPB18">
        <v>7</v>
      </c>
      <c r="UPC18" t="s">
        <v>53</v>
      </c>
      <c r="UPD18">
        <v>7</v>
      </c>
      <c r="UPE18" t="s">
        <v>53</v>
      </c>
      <c r="UPF18">
        <v>7</v>
      </c>
      <c r="UPG18" t="s">
        <v>53</v>
      </c>
      <c r="UPH18">
        <v>7</v>
      </c>
      <c r="UPI18" t="s">
        <v>53</v>
      </c>
      <c r="UPJ18">
        <v>7</v>
      </c>
      <c r="UPK18" t="s">
        <v>53</v>
      </c>
      <c r="UPL18">
        <v>7</v>
      </c>
      <c r="UPM18" t="s">
        <v>53</v>
      </c>
      <c r="UPN18">
        <v>7</v>
      </c>
      <c r="UPO18" t="s">
        <v>53</v>
      </c>
      <c r="UPP18">
        <v>7</v>
      </c>
      <c r="UPQ18" t="s">
        <v>53</v>
      </c>
      <c r="UPR18">
        <v>7</v>
      </c>
      <c r="UPS18" t="s">
        <v>53</v>
      </c>
      <c r="UPT18">
        <v>7</v>
      </c>
      <c r="UPU18" t="s">
        <v>53</v>
      </c>
      <c r="UPV18">
        <v>7</v>
      </c>
      <c r="UPW18" t="s">
        <v>53</v>
      </c>
      <c r="UPX18">
        <v>7</v>
      </c>
      <c r="UPY18" t="s">
        <v>53</v>
      </c>
      <c r="UPZ18">
        <v>7</v>
      </c>
      <c r="UQA18" t="s">
        <v>53</v>
      </c>
      <c r="UQB18">
        <v>7</v>
      </c>
      <c r="UQC18" t="s">
        <v>53</v>
      </c>
      <c r="UQD18">
        <v>7</v>
      </c>
      <c r="UQE18" t="s">
        <v>53</v>
      </c>
      <c r="UQF18">
        <v>7</v>
      </c>
      <c r="UQG18" t="s">
        <v>53</v>
      </c>
      <c r="UQH18">
        <v>7</v>
      </c>
      <c r="UQI18" t="s">
        <v>53</v>
      </c>
      <c r="UQJ18">
        <v>7</v>
      </c>
      <c r="UQK18" t="s">
        <v>53</v>
      </c>
      <c r="UQL18">
        <v>7</v>
      </c>
      <c r="UQM18" t="s">
        <v>53</v>
      </c>
      <c r="UQN18">
        <v>7</v>
      </c>
      <c r="UQO18" t="s">
        <v>53</v>
      </c>
      <c r="UQP18">
        <v>7</v>
      </c>
      <c r="UQQ18" t="s">
        <v>53</v>
      </c>
      <c r="UQR18">
        <v>7</v>
      </c>
      <c r="UQS18" t="s">
        <v>53</v>
      </c>
      <c r="UQT18">
        <v>7</v>
      </c>
      <c r="UQU18" t="s">
        <v>53</v>
      </c>
      <c r="UQV18">
        <v>7</v>
      </c>
      <c r="UQW18" t="s">
        <v>53</v>
      </c>
      <c r="UQX18">
        <v>7</v>
      </c>
      <c r="UQY18" t="s">
        <v>53</v>
      </c>
      <c r="UQZ18">
        <v>7</v>
      </c>
      <c r="URA18" t="s">
        <v>53</v>
      </c>
      <c r="URB18">
        <v>7</v>
      </c>
      <c r="URC18" t="s">
        <v>53</v>
      </c>
      <c r="URD18">
        <v>7</v>
      </c>
      <c r="URE18" t="s">
        <v>53</v>
      </c>
      <c r="URF18">
        <v>7</v>
      </c>
      <c r="URG18" t="s">
        <v>53</v>
      </c>
      <c r="URH18">
        <v>7</v>
      </c>
      <c r="URI18" t="s">
        <v>53</v>
      </c>
      <c r="URJ18">
        <v>7</v>
      </c>
      <c r="URK18" t="s">
        <v>53</v>
      </c>
      <c r="URL18">
        <v>7</v>
      </c>
      <c r="URM18" t="s">
        <v>53</v>
      </c>
      <c r="URN18">
        <v>7</v>
      </c>
      <c r="URO18" t="s">
        <v>53</v>
      </c>
      <c r="URP18">
        <v>7</v>
      </c>
      <c r="URQ18" t="s">
        <v>53</v>
      </c>
      <c r="URR18">
        <v>7</v>
      </c>
      <c r="URS18" t="s">
        <v>53</v>
      </c>
      <c r="URT18">
        <v>7</v>
      </c>
      <c r="URU18" t="s">
        <v>53</v>
      </c>
      <c r="URV18">
        <v>7</v>
      </c>
      <c r="URW18" t="s">
        <v>53</v>
      </c>
      <c r="URX18">
        <v>7</v>
      </c>
      <c r="URY18" t="s">
        <v>53</v>
      </c>
      <c r="URZ18">
        <v>7</v>
      </c>
      <c r="USA18" t="s">
        <v>53</v>
      </c>
      <c r="USB18">
        <v>7</v>
      </c>
      <c r="USC18" t="s">
        <v>53</v>
      </c>
      <c r="USD18">
        <v>7</v>
      </c>
      <c r="USE18" t="s">
        <v>53</v>
      </c>
      <c r="USF18">
        <v>7</v>
      </c>
      <c r="USG18" t="s">
        <v>53</v>
      </c>
      <c r="USH18">
        <v>7</v>
      </c>
      <c r="USI18" t="s">
        <v>53</v>
      </c>
      <c r="USJ18">
        <v>7</v>
      </c>
      <c r="USK18" t="s">
        <v>53</v>
      </c>
      <c r="USL18">
        <v>7</v>
      </c>
      <c r="USM18" t="s">
        <v>53</v>
      </c>
      <c r="USN18">
        <v>7</v>
      </c>
      <c r="USO18" t="s">
        <v>53</v>
      </c>
      <c r="USP18">
        <v>7</v>
      </c>
      <c r="USQ18" t="s">
        <v>53</v>
      </c>
      <c r="USR18">
        <v>7</v>
      </c>
      <c r="USS18" t="s">
        <v>53</v>
      </c>
      <c r="UST18">
        <v>7</v>
      </c>
      <c r="USU18" t="s">
        <v>53</v>
      </c>
      <c r="USV18">
        <v>7</v>
      </c>
      <c r="USW18" t="s">
        <v>53</v>
      </c>
      <c r="USX18">
        <v>7</v>
      </c>
      <c r="USY18" t="s">
        <v>53</v>
      </c>
      <c r="USZ18">
        <v>7</v>
      </c>
      <c r="UTA18" t="s">
        <v>53</v>
      </c>
      <c r="UTB18">
        <v>7</v>
      </c>
      <c r="UTC18" t="s">
        <v>53</v>
      </c>
      <c r="UTD18">
        <v>7</v>
      </c>
      <c r="UTE18" t="s">
        <v>53</v>
      </c>
      <c r="UTF18">
        <v>7</v>
      </c>
      <c r="UTG18" t="s">
        <v>53</v>
      </c>
      <c r="UTH18">
        <v>7</v>
      </c>
      <c r="UTI18" t="s">
        <v>53</v>
      </c>
      <c r="UTJ18">
        <v>7</v>
      </c>
      <c r="UTK18" t="s">
        <v>53</v>
      </c>
      <c r="UTL18">
        <v>7</v>
      </c>
      <c r="UTM18" t="s">
        <v>53</v>
      </c>
      <c r="UTN18">
        <v>7</v>
      </c>
      <c r="UTO18" t="s">
        <v>53</v>
      </c>
      <c r="UTP18">
        <v>7</v>
      </c>
      <c r="UTQ18" t="s">
        <v>53</v>
      </c>
      <c r="UTR18">
        <v>7</v>
      </c>
      <c r="UTS18" t="s">
        <v>53</v>
      </c>
      <c r="UTT18">
        <v>7</v>
      </c>
      <c r="UTU18" t="s">
        <v>53</v>
      </c>
      <c r="UTV18">
        <v>7</v>
      </c>
      <c r="UTW18" t="s">
        <v>53</v>
      </c>
      <c r="UTX18">
        <v>7</v>
      </c>
      <c r="UTY18" t="s">
        <v>53</v>
      </c>
      <c r="UTZ18">
        <v>7</v>
      </c>
      <c r="UUA18" t="s">
        <v>53</v>
      </c>
      <c r="UUB18">
        <v>7</v>
      </c>
      <c r="UUC18" t="s">
        <v>53</v>
      </c>
      <c r="UUD18">
        <v>7</v>
      </c>
      <c r="UUE18" t="s">
        <v>53</v>
      </c>
      <c r="UUF18">
        <v>7</v>
      </c>
      <c r="UUG18" t="s">
        <v>53</v>
      </c>
      <c r="UUH18">
        <v>7</v>
      </c>
      <c r="UUI18" t="s">
        <v>53</v>
      </c>
      <c r="UUJ18">
        <v>7</v>
      </c>
      <c r="UUK18" t="s">
        <v>53</v>
      </c>
      <c r="UUL18">
        <v>7</v>
      </c>
      <c r="UUM18" t="s">
        <v>53</v>
      </c>
      <c r="UUN18">
        <v>7</v>
      </c>
      <c r="UUO18" t="s">
        <v>53</v>
      </c>
      <c r="UUP18">
        <v>7</v>
      </c>
      <c r="UUQ18" t="s">
        <v>53</v>
      </c>
      <c r="UUR18">
        <v>7</v>
      </c>
      <c r="UUS18" t="s">
        <v>53</v>
      </c>
      <c r="UUT18">
        <v>7</v>
      </c>
      <c r="UUU18" t="s">
        <v>53</v>
      </c>
      <c r="UUV18">
        <v>7</v>
      </c>
      <c r="UUW18" t="s">
        <v>53</v>
      </c>
      <c r="UUX18">
        <v>7</v>
      </c>
      <c r="UUY18" t="s">
        <v>53</v>
      </c>
      <c r="UUZ18">
        <v>7</v>
      </c>
      <c r="UVA18" t="s">
        <v>53</v>
      </c>
      <c r="UVB18">
        <v>7</v>
      </c>
      <c r="UVC18" t="s">
        <v>53</v>
      </c>
      <c r="UVD18">
        <v>7</v>
      </c>
      <c r="UVE18" t="s">
        <v>53</v>
      </c>
      <c r="UVF18">
        <v>7</v>
      </c>
      <c r="UVG18" t="s">
        <v>53</v>
      </c>
      <c r="UVH18">
        <v>7</v>
      </c>
      <c r="UVI18" t="s">
        <v>53</v>
      </c>
      <c r="UVJ18">
        <v>7</v>
      </c>
      <c r="UVK18" t="s">
        <v>53</v>
      </c>
      <c r="UVL18">
        <v>7</v>
      </c>
      <c r="UVM18" t="s">
        <v>53</v>
      </c>
      <c r="UVN18">
        <v>7</v>
      </c>
      <c r="UVO18" t="s">
        <v>53</v>
      </c>
      <c r="UVP18">
        <v>7</v>
      </c>
      <c r="UVQ18" t="s">
        <v>53</v>
      </c>
      <c r="UVR18">
        <v>7</v>
      </c>
      <c r="UVS18" t="s">
        <v>53</v>
      </c>
      <c r="UVT18">
        <v>7</v>
      </c>
      <c r="UVU18" t="s">
        <v>53</v>
      </c>
      <c r="UVV18">
        <v>7</v>
      </c>
      <c r="UVW18" t="s">
        <v>53</v>
      </c>
      <c r="UVX18">
        <v>7</v>
      </c>
      <c r="UVY18" t="s">
        <v>53</v>
      </c>
      <c r="UVZ18">
        <v>7</v>
      </c>
      <c r="UWA18" t="s">
        <v>53</v>
      </c>
      <c r="UWB18">
        <v>7</v>
      </c>
      <c r="UWC18" t="s">
        <v>53</v>
      </c>
      <c r="UWD18">
        <v>7</v>
      </c>
      <c r="UWE18" t="s">
        <v>53</v>
      </c>
      <c r="UWF18">
        <v>7</v>
      </c>
      <c r="UWG18" t="s">
        <v>53</v>
      </c>
      <c r="UWH18">
        <v>7</v>
      </c>
      <c r="UWI18" t="s">
        <v>53</v>
      </c>
      <c r="UWJ18">
        <v>7</v>
      </c>
      <c r="UWK18" t="s">
        <v>53</v>
      </c>
      <c r="UWL18">
        <v>7</v>
      </c>
      <c r="UWM18" t="s">
        <v>53</v>
      </c>
      <c r="UWN18">
        <v>7</v>
      </c>
      <c r="UWO18" t="s">
        <v>53</v>
      </c>
      <c r="UWP18">
        <v>7</v>
      </c>
      <c r="UWQ18" t="s">
        <v>53</v>
      </c>
      <c r="UWR18">
        <v>7</v>
      </c>
      <c r="UWS18" t="s">
        <v>53</v>
      </c>
      <c r="UWT18">
        <v>7</v>
      </c>
      <c r="UWU18" t="s">
        <v>53</v>
      </c>
      <c r="UWV18">
        <v>7</v>
      </c>
      <c r="UWW18" t="s">
        <v>53</v>
      </c>
      <c r="UWX18">
        <v>7</v>
      </c>
      <c r="UWY18" t="s">
        <v>53</v>
      </c>
      <c r="UWZ18">
        <v>7</v>
      </c>
      <c r="UXA18" t="s">
        <v>53</v>
      </c>
      <c r="UXB18">
        <v>7</v>
      </c>
      <c r="UXC18" t="s">
        <v>53</v>
      </c>
      <c r="UXD18">
        <v>7</v>
      </c>
      <c r="UXE18" t="s">
        <v>53</v>
      </c>
      <c r="UXF18">
        <v>7</v>
      </c>
      <c r="UXG18" t="s">
        <v>53</v>
      </c>
      <c r="UXH18">
        <v>7</v>
      </c>
      <c r="UXI18" t="s">
        <v>53</v>
      </c>
      <c r="UXJ18">
        <v>7</v>
      </c>
      <c r="UXK18" t="s">
        <v>53</v>
      </c>
      <c r="UXL18">
        <v>7</v>
      </c>
      <c r="UXM18" t="s">
        <v>53</v>
      </c>
      <c r="UXN18">
        <v>7</v>
      </c>
      <c r="UXO18" t="s">
        <v>53</v>
      </c>
      <c r="UXP18">
        <v>7</v>
      </c>
      <c r="UXQ18" t="s">
        <v>53</v>
      </c>
      <c r="UXR18">
        <v>7</v>
      </c>
      <c r="UXS18" t="s">
        <v>53</v>
      </c>
      <c r="UXT18">
        <v>7</v>
      </c>
      <c r="UXU18" t="s">
        <v>53</v>
      </c>
      <c r="UXV18">
        <v>7</v>
      </c>
      <c r="UXW18" t="s">
        <v>53</v>
      </c>
      <c r="UXX18">
        <v>7</v>
      </c>
      <c r="UXY18" t="s">
        <v>53</v>
      </c>
      <c r="UXZ18">
        <v>7</v>
      </c>
      <c r="UYA18" t="s">
        <v>53</v>
      </c>
      <c r="UYB18">
        <v>7</v>
      </c>
      <c r="UYC18" t="s">
        <v>53</v>
      </c>
      <c r="UYD18">
        <v>7</v>
      </c>
      <c r="UYE18" t="s">
        <v>53</v>
      </c>
      <c r="UYF18">
        <v>7</v>
      </c>
      <c r="UYG18" t="s">
        <v>53</v>
      </c>
      <c r="UYH18">
        <v>7</v>
      </c>
      <c r="UYI18" t="s">
        <v>53</v>
      </c>
      <c r="UYJ18">
        <v>7</v>
      </c>
      <c r="UYK18" t="s">
        <v>53</v>
      </c>
      <c r="UYL18">
        <v>7</v>
      </c>
      <c r="UYM18" t="s">
        <v>53</v>
      </c>
      <c r="UYN18">
        <v>7</v>
      </c>
      <c r="UYO18" t="s">
        <v>53</v>
      </c>
      <c r="UYP18">
        <v>7</v>
      </c>
      <c r="UYQ18" t="s">
        <v>53</v>
      </c>
      <c r="UYR18">
        <v>7</v>
      </c>
      <c r="UYS18" t="s">
        <v>53</v>
      </c>
      <c r="UYT18">
        <v>7</v>
      </c>
      <c r="UYU18" t="s">
        <v>53</v>
      </c>
      <c r="UYV18">
        <v>7</v>
      </c>
      <c r="UYW18" t="s">
        <v>53</v>
      </c>
      <c r="UYX18">
        <v>7</v>
      </c>
      <c r="UYY18" t="s">
        <v>53</v>
      </c>
      <c r="UYZ18">
        <v>7</v>
      </c>
      <c r="UZA18" t="s">
        <v>53</v>
      </c>
      <c r="UZB18">
        <v>7</v>
      </c>
      <c r="UZC18" t="s">
        <v>53</v>
      </c>
      <c r="UZD18">
        <v>7</v>
      </c>
      <c r="UZE18" t="s">
        <v>53</v>
      </c>
      <c r="UZF18">
        <v>7</v>
      </c>
      <c r="UZG18" t="s">
        <v>53</v>
      </c>
      <c r="UZH18">
        <v>7</v>
      </c>
      <c r="UZI18" t="s">
        <v>53</v>
      </c>
      <c r="UZJ18">
        <v>7</v>
      </c>
      <c r="UZK18" t="s">
        <v>53</v>
      </c>
      <c r="UZL18">
        <v>7</v>
      </c>
      <c r="UZM18" t="s">
        <v>53</v>
      </c>
      <c r="UZN18">
        <v>7</v>
      </c>
      <c r="UZO18" t="s">
        <v>53</v>
      </c>
      <c r="UZP18">
        <v>7</v>
      </c>
      <c r="UZQ18" t="s">
        <v>53</v>
      </c>
      <c r="UZR18">
        <v>7</v>
      </c>
      <c r="UZS18" t="s">
        <v>53</v>
      </c>
      <c r="UZT18">
        <v>7</v>
      </c>
      <c r="UZU18" t="s">
        <v>53</v>
      </c>
      <c r="UZV18">
        <v>7</v>
      </c>
      <c r="UZW18" t="s">
        <v>53</v>
      </c>
      <c r="UZX18">
        <v>7</v>
      </c>
      <c r="UZY18" t="s">
        <v>53</v>
      </c>
      <c r="UZZ18">
        <v>7</v>
      </c>
      <c r="VAA18" t="s">
        <v>53</v>
      </c>
      <c r="VAB18">
        <v>7</v>
      </c>
      <c r="VAC18" t="s">
        <v>53</v>
      </c>
      <c r="VAD18">
        <v>7</v>
      </c>
      <c r="VAE18" t="s">
        <v>53</v>
      </c>
      <c r="VAF18">
        <v>7</v>
      </c>
      <c r="VAG18" t="s">
        <v>53</v>
      </c>
      <c r="VAH18">
        <v>7</v>
      </c>
      <c r="VAI18" t="s">
        <v>53</v>
      </c>
      <c r="VAJ18">
        <v>7</v>
      </c>
      <c r="VAK18" t="s">
        <v>53</v>
      </c>
      <c r="VAL18">
        <v>7</v>
      </c>
      <c r="VAM18" t="s">
        <v>53</v>
      </c>
      <c r="VAN18">
        <v>7</v>
      </c>
      <c r="VAO18" t="s">
        <v>53</v>
      </c>
      <c r="VAP18">
        <v>7</v>
      </c>
      <c r="VAQ18" t="s">
        <v>53</v>
      </c>
      <c r="VAR18">
        <v>7</v>
      </c>
      <c r="VAS18" t="s">
        <v>53</v>
      </c>
      <c r="VAT18">
        <v>7</v>
      </c>
      <c r="VAU18" t="s">
        <v>53</v>
      </c>
      <c r="VAV18">
        <v>7</v>
      </c>
      <c r="VAW18" t="s">
        <v>53</v>
      </c>
      <c r="VAX18">
        <v>7</v>
      </c>
      <c r="VAY18" t="s">
        <v>53</v>
      </c>
      <c r="VAZ18">
        <v>7</v>
      </c>
      <c r="VBA18" t="s">
        <v>53</v>
      </c>
      <c r="VBB18">
        <v>7</v>
      </c>
      <c r="VBC18" t="s">
        <v>53</v>
      </c>
      <c r="VBD18">
        <v>7</v>
      </c>
      <c r="VBE18" t="s">
        <v>53</v>
      </c>
      <c r="VBF18">
        <v>7</v>
      </c>
      <c r="VBG18" t="s">
        <v>53</v>
      </c>
      <c r="VBH18">
        <v>7</v>
      </c>
      <c r="VBI18" t="s">
        <v>53</v>
      </c>
      <c r="VBJ18">
        <v>7</v>
      </c>
      <c r="VBK18" t="s">
        <v>53</v>
      </c>
      <c r="VBL18">
        <v>7</v>
      </c>
      <c r="VBM18" t="s">
        <v>53</v>
      </c>
      <c r="VBN18">
        <v>7</v>
      </c>
      <c r="VBO18" t="s">
        <v>53</v>
      </c>
      <c r="VBP18">
        <v>7</v>
      </c>
      <c r="VBQ18" t="s">
        <v>53</v>
      </c>
      <c r="VBR18">
        <v>7</v>
      </c>
      <c r="VBS18" t="s">
        <v>53</v>
      </c>
      <c r="VBT18">
        <v>7</v>
      </c>
      <c r="VBU18" t="s">
        <v>53</v>
      </c>
      <c r="VBV18">
        <v>7</v>
      </c>
      <c r="VBW18" t="s">
        <v>53</v>
      </c>
      <c r="VBX18">
        <v>7</v>
      </c>
      <c r="VBY18" t="s">
        <v>53</v>
      </c>
      <c r="VBZ18">
        <v>7</v>
      </c>
      <c r="VCA18" t="s">
        <v>53</v>
      </c>
      <c r="VCB18">
        <v>7</v>
      </c>
      <c r="VCC18" t="s">
        <v>53</v>
      </c>
      <c r="VCD18">
        <v>7</v>
      </c>
      <c r="VCE18" t="s">
        <v>53</v>
      </c>
      <c r="VCF18">
        <v>7</v>
      </c>
      <c r="VCG18" t="s">
        <v>53</v>
      </c>
      <c r="VCH18">
        <v>7</v>
      </c>
      <c r="VCI18" t="s">
        <v>53</v>
      </c>
      <c r="VCJ18">
        <v>7</v>
      </c>
      <c r="VCK18" t="s">
        <v>53</v>
      </c>
      <c r="VCL18">
        <v>7</v>
      </c>
      <c r="VCM18" t="s">
        <v>53</v>
      </c>
      <c r="VCN18">
        <v>7</v>
      </c>
      <c r="VCO18" t="s">
        <v>53</v>
      </c>
      <c r="VCP18">
        <v>7</v>
      </c>
      <c r="VCQ18" t="s">
        <v>53</v>
      </c>
      <c r="VCR18">
        <v>7</v>
      </c>
      <c r="VCS18" t="s">
        <v>53</v>
      </c>
      <c r="VCT18">
        <v>7</v>
      </c>
      <c r="VCU18" t="s">
        <v>53</v>
      </c>
      <c r="VCV18">
        <v>7</v>
      </c>
      <c r="VCW18" t="s">
        <v>53</v>
      </c>
      <c r="VCX18">
        <v>7</v>
      </c>
      <c r="VCY18" t="s">
        <v>53</v>
      </c>
      <c r="VCZ18">
        <v>7</v>
      </c>
      <c r="VDA18" t="s">
        <v>53</v>
      </c>
      <c r="VDB18">
        <v>7</v>
      </c>
      <c r="VDC18" t="s">
        <v>53</v>
      </c>
      <c r="VDD18">
        <v>7</v>
      </c>
      <c r="VDE18" t="s">
        <v>53</v>
      </c>
      <c r="VDF18">
        <v>7</v>
      </c>
      <c r="VDG18" t="s">
        <v>53</v>
      </c>
      <c r="VDH18">
        <v>7</v>
      </c>
      <c r="VDI18" t="s">
        <v>53</v>
      </c>
      <c r="VDJ18">
        <v>7</v>
      </c>
      <c r="VDK18" t="s">
        <v>53</v>
      </c>
      <c r="VDL18">
        <v>7</v>
      </c>
      <c r="VDM18" t="s">
        <v>53</v>
      </c>
      <c r="VDN18">
        <v>7</v>
      </c>
      <c r="VDO18" t="s">
        <v>53</v>
      </c>
      <c r="VDP18">
        <v>7</v>
      </c>
      <c r="VDQ18" t="s">
        <v>53</v>
      </c>
      <c r="VDR18">
        <v>7</v>
      </c>
      <c r="VDS18" t="s">
        <v>53</v>
      </c>
      <c r="VDT18">
        <v>7</v>
      </c>
      <c r="VDU18" t="s">
        <v>53</v>
      </c>
      <c r="VDV18">
        <v>7</v>
      </c>
      <c r="VDW18" t="s">
        <v>53</v>
      </c>
      <c r="VDX18">
        <v>7</v>
      </c>
      <c r="VDY18" t="s">
        <v>53</v>
      </c>
      <c r="VDZ18">
        <v>7</v>
      </c>
      <c r="VEA18" t="s">
        <v>53</v>
      </c>
      <c r="VEB18">
        <v>7</v>
      </c>
      <c r="VEC18" t="s">
        <v>53</v>
      </c>
      <c r="VED18">
        <v>7</v>
      </c>
      <c r="VEE18" t="s">
        <v>53</v>
      </c>
      <c r="VEF18">
        <v>7</v>
      </c>
      <c r="VEG18" t="s">
        <v>53</v>
      </c>
      <c r="VEH18">
        <v>7</v>
      </c>
      <c r="VEI18" t="s">
        <v>53</v>
      </c>
      <c r="VEJ18">
        <v>7</v>
      </c>
      <c r="VEK18" t="s">
        <v>53</v>
      </c>
      <c r="VEL18">
        <v>7</v>
      </c>
      <c r="VEM18" t="s">
        <v>53</v>
      </c>
      <c r="VEN18">
        <v>7</v>
      </c>
      <c r="VEO18" t="s">
        <v>53</v>
      </c>
      <c r="VEP18">
        <v>7</v>
      </c>
      <c r="VEQ18" t="s">
        <v>53</v>
      </c>
      <c r="VER18">
        <v>7</v>
      </c>
      <c r="VES18" t="s">
        <v>53</v>
      </c>
      <c r="VET18">
        <v>7</v>
      </c>
      <c r="VEU18" t="s">
        <v>53</v>
      </c>
      <c r="VEV18">
        <v>7</v>
      </c>
      <c r="VEW18" t="s">
        <v>53</v>
      </c>
      <c r="VEX18">
        <v>7</v>
      </c>
      <c r="VEY18" t="s">
        <v>53</v>
      </c>
      <c r="VEZ18">
        <v>7</v>
      </c>
      <c r="VFA18" t="s">
        <v>53</v>
      </c>
      <c r="VFB18">
        <v>7</v>
      </c>
      <c r="VFC18" t="s">
        <v>53</v>
      </c>
      <c r="VFD18">
        <v>7</v>
      </c>
      <c r="VFE18" t="s">
        <v>53</v>
      </c>
      <c r="VFF18">
        <v>7</v>
      </c>
      <c r="VFG18" t="s">
        <v>53</v>
      </c>
      <c r="VFH18">
        <v>7</v>
      </c>
      <c r="VFI18" t="s">
        <v>53</v>
      </c>
      <c r="VFJ18">
        <v>7</v>
      </c>
      <c r="VFK18" t="s">
        <v>53</v>
      </c>
      <c r="VFL18">
        <v>7</v>
      </c>
      <c r="VFM18" t="s">
        <v>53</v>
      </c>
      <c r="VFN18">
        <v>7</v>
      </c>
      <c r="VFO18" t="s">
        <v>53</v>
      </c>
      <c r="VFP18">
        <v>7</v>
      </c>
      <c r="VFQ18" t="s">
        <v>53</v>
      </c>
      <c r="VFR18">
        <v>7</v>
      </c>
      <c r="VFS18" t="s">
        <v>53</v>
      </c>
      <c r="VFT18">
        <v>7</v>
      </c>
      <c r="VFU18" t="s">
        <v>53</v>
      </c>
      <c r="VFV18">
        <v>7</v>
      </c>
      <c r="VFW18" t="s">
        <v>53</v>
      </c>
      <c r="VFX18">
        <v>7</v>
      </c>
      <c r="VFY18" t="s">
        <v>53</v>
      </c>
      <c r="VFZ18">
        <v>7</v>
      </c>
      <c r="VGA18" t="s">
        <v>53</v>
      </c>
      <c r="VGB18">
        <v>7</v>
      </c>
      <c r="VGC18" t="s">
        <v>53</v>
      </c>
      <c r="VGD18">
        <v>7</v>
      </c>
      <c r="VGE18" t="s">
        <v>53</v>
      </c>
      <c r="VGF18">
        <v>7</v>
      </c>
      <c r="VGG18" t="s">
        <v>53</v>
      </c>
      <c r="VGH18">
        <v>7</v>
      </c>
      <c r="VGI18" t="s">
        <v>53</v>
      </c>
      <c r="VGJ18">
        <v>7</v>
      </c>
      <c r="VGK18" t="s">
        <v>53</v>
      </c>
      <c r="VGL18">
        <v>7</v>
      </c>
      <c r="VGM18" t="s">
        <v>53</v>
      </c>
      <c r="VGN18">
        <v>7</v>
      </c>
      <c r="VGO18" t="s">
        <v>53</v>
      </c>
      <c r="VGP18">
        <v>7</v>
      </c>
      <c r="VGQ18" t="s">
        <v>53</v>
      </c>
      <c r="VGR18">
        <v>7</v>
      </c>
      <c r="VGS18" t="s">
        <v>53</v>
      </c>
      <c r="VGT18">
        <v>7</v>
      </c>
      <c r="VGU18" t="s">
        <v>53</v>
      </c>
      <c r="VGV18">
        <v>7</v>
      </c>
      <c r="VGW18" t="s">
        <v>53</v>
      </c>
      <c r="VGX18">
        <v>7</v>
      </c>
      <c r="VGY18" t="s">
        <v>53</v>
      </c>
      <c r="VGZ18">
        <v>7</v>
      </c>
      <c r="VHA18" t="s">
        <v>53</v>
      </c>
      <c r="VHB18">
        <v>7</v>
      </c>
      <c r="VHC18" t="s">
        <v>53</v>
      </c>
      <c r="VHD18">
        <v>7</v>
      </c>
      <c r="VHE18" t="s">
        <v>53</v>
      </c>
      <c r="VHF18">
        <v>7</v>
      </c>
      <c r="VHG18" t="s">
        <v>53</v>
      </c>
      <c r="VHH18">
        <v>7</v>
      </c>
      <c r="VHI18" t="s">
        <v>53</v>
      </c>
      <c r="VHJ18">
        <v>7</v>
      </c>
      <c r="VHK18" t="s">
        <v>53</v>
      </c>
      <c r="VHL18">
        <v>7</v>
      </c>
      <c r="VHM18" t="s">
        <v>53</v>
      </c>
      <c r="VHN18">
        <v>7</v>
      </c>
      <c r="VHO18" t="s">
        <v>53</v>
      </c>
      <c r="VHP18">
        <v>7</v>
      </c>
      <c r="VHQ18" t="s">
        <v>53</v>
      </c>
      <c r="VHR18">
        <v>7</v>
      </c>
      <c r="VHS18" t="s">
        <v>53</v>
      </c>
      <c r="VHT18">
        <v>7</v>
      </c>
      <c r="VHU18" t="s">
        <v>53</v>
      </c>
      <c r="VHV18">
        <v>7</v>
      </c>
      <c r="VHW18" t="s">
        <v>53</v>
      </c>
      <c r="VHX18">
        <v>7</v>
      </c>
      <c r="VHY18" t="s">
        <v>53</v>
      </c>
      <c r="VHZ18">
        <v>7</v>
      </c>
      <c r="VIA18" t="s">
        <v>53</v>
      </c>
      <c r="VIB18">
        <v>7</v>
      </c>
      <c r="VIC18" t="s">
        <v>53</v>
      </c>
      <c r="VID18">
        <v>7</v>
      </c>
      <c r="VIE18" t="s">
        <v>53</v>
      </c>
      <c r="VIF18">
        <v>7</v>
      </c>
      <c r="VIG18" t="s">
        <v>53</v>
      </c>
      <c r="VIH18">
        <v>7</v>
      </c>
      <c r="VII18" t="s">
        <v>53</v>
      </c>
      <c r="VIJ18">
        <v>7</v>
      </c>
      <c r="VIK18" t="s">
        <v>53</v>
      </c>
      <c r="VIL18">
        <v>7</v>
      </c>
      <c r="VIM18" t="s">
        <v>53</v>
      </c>
      <c r="VIN18">
        <v>7</v>
      </c>
      <c r="VIO18" t="s">
        <v>53</v>
      </c>
      <c r="VIP18">
        <v>7</v>
      </c>
      <c r="VIQ18" t="s">
        <v>53</v>
      </c>
      <c r="VIR18">
        <v>7</v>
      </c>
      <c r="VIS18" t="s">
        <v>53</v>
      </c>
      <c r="VIT18">
        <v>7</v>
      </c>
      <c r="VIU18" t="s">
        <v>53</v>
      </c>
      <c r="VIV18">
        <v>7</v>
      </c>
      <c r="VIW18" t="s">
        <v>53</v>
      </c>
      <c r="VIX18">
        <v>7</v>
      </c>
      <c r="VIY18" t="s">
        <v>53</v>
      </c>
      <c r="VIZ18">
        <v>7</v>
      </c>
      <c r="VJA18" t="s">
        <v>53</v>
      </c>
      <c r="VJB18">
        <v>7</v>
      </c>
      <c r="VJC18" t="s">
        <v>53</v>
      </c>
      <c r="VJD18">
        <v>7</v>
      </c>
      <c r="VJE18" t="s">
        <v>53</v>
      </c>
      <c r="VJF18">
        <v>7</v>
      </c>
      <c r="VJG18" t="s">
        <v>53</v>
      </c>
      <c r="VJH18">
        <v>7</v>
      </c>
      <c r="VJI18" t="s">
        <v>53</v>
      </c>
      <c r="VJJ18">
        <v>7</v>
      </c>
      <c r="VJK18" t="s">
        <v>53</v>
      </c>
      <c r="VJL18">
        <v>7</v>
      </c>
      <c r="VJM18" t="s">
        <v>53</v>
      </c>
      <c r="VJN18">
        <v>7</v>
      </c>
      <c r="VJO18" t="s">
        <v>53</v>
      </c>
      <c r="VJP18">
        <v>7</v>
      </c>
      <c r="VJQ18" t="s">
        <v>53</v>
      </c>
      <c r="VJR18">
        <v>7</v>
      </c>
      <c r="VJS18" t="s">
        <v>53</v>
      </c>
      <c r="VJT18">
        <v>7</v>
      </c>
      <c r="VJU18" t="s">
        <v>53</v>
      </c>
      <c r="VJV18">
        <v>7</v>
      </c>
      <c r="VJW18" t="s">
        <v>53</v>
      </c>
      <c r="VJX18">
        <v>7</v>
      </c>
      <c r="VJY18" t="s">
        <v>53</v>
      </c>
      <c r="VJZ18">
        <v>7</v>
      </c>
      <c r="VKA18" t="s">
        <v>53</v>
      </c>
      <c r="VKB18">
        <v>7</v>
      </c>
      <c r="VKC18" t="s">
        <v>53</v>
      </c>
      <c r="VKD18">
        <v>7</v>
      </c>
      <c r="VKE18" t="s">
        <v>53</v>
      </c>
      <c r="VKF18">
        <v>7</v>
      </c>
      <c r="VKG18" t="s">
        <v>53</v>
      </c>
      <c r="VKH18">
        <v>7</v>
      </c>
      <c r="VKI18" t="s">
        <v>53</v>
      </c>
      <c r="VKJ18">
        <v>7</v>
      </c>
      <c r="VKK18" t="s">
        <v>53</v>
      </c>
      <c r="VKL18">
        <v>7</v>
      </c>
      <c r="VKM18" t="s">
        <v>53</v>
      </c>
      <c r="VKN18">
        <v>7</v>
      </c>
      <c r="VKO18" t="s">
        <v>53</v>
      </c>
      <c r="VKP18">
        <v>7</v>
      </c>
      <c r="VKQ18" t="s">
        <v>53</v>
      </c>
      <c r="VKR18">
        <v>7</v>
      </c>
      <c r="VKS18" t="s">
        <v>53</v>
      </c>
      <c r="VKT18">
        <v>7</v>
      </c>
      <c r="VKU18" t="s">
        <v>53</v>
      </c>
      <c r="VKV18">
        <v>7</v>
      </c>
      <c r="VKW18" t="s">
        <v>53</v>
      </c>
      <c r="VKX18">
        <v>7</v>
      </c>
      <c r="VKY18" t="s">
        <v>53</v>
      </c>
      <c r="VKZ18">
        <v>7</v>
      </c>
      <c r="VLA18" t="s">
        <v>53</v>
      </c>
      <c r="VLB18">
        <v>7</v>
      </c>
      <c r="VLC18" t="s">
        <v>53</v>
      </c>
      <c r="VLD18">
        <v>7</v>
      </c>
      <c r="VLE18" t="s">
        <v>53</v>
      </c>
      <c r="VLF18">
        <v>7</v>
      </c>
      <c r="VLG18" t="s">
        <v>53</v>
      </c>
      <c r="VLH18">
        <v>7</v>
      </c>
      <c r="VLI18" t="s">
        <v>53</v>
      </c>
      <c r="VLJ18">
        <v>7</v>
      </c>
      <c r="VLK18" t="s">
        <v>53</v>
      </c>
      <c r="VLL18">
        <v>7</v>
      </c>
      <c r="VLM18" t="s">
        <v>53</v>
      </c>
      <c r="VLN18">
        <v>7</v>
      </c>
      <c r="VLO18" t="s">
        <v>53</v>
      </c>
      <c r="VLP18">
        <v>7</v>
      </c>
      <c r="VLQ18" t="s">
        <v>53</v>
      </c>
      <c r="VLR18">
        <v>7</v>
      </c>
      <c r="VLS18" t="s">
        <v>53</v>
      </c>
      <c r="VLT18">
        <v>7</v>
      </c>
      <c r="VLU18" t="s">
        <v>53</v>
      </c>
      <c r="VLV18">
        <v>7</v>
      </c>
      <c r="VLW18" t="s">
        <v>53</v>
      </c>
      <c r="VLX18">
        <v>7</v>
      </c>
      <c r="VLY18" t="s">
        <v>53</v>
      </c>
      <c r="VLZ18">
        <v>7</v>
      </c>
      <c r="VMA18" t="s">
        <v>53</v>
      </c>
      <c r="VMB18">
        <v>7</v>
      </c>
      <c r="VMC18" t="s">
        <v>53</v>
      </c>
      <c r="VMD18">
        <v>7</v>
      </c>
      <c r="VME18" t="s">
        <v>53</v>
      </c>
      <c r="VMF18">
        <v>7</v>
      </c>
      <c r="VMG18" t="s">
        <v>53</v>
      </c>
      <c r="VMH18">
        <v>7</v>
      </c>
      <c r="VMI18" t="s">
        <v>53</v>
      </c>
      <c r="VMJ18">
        <v>7</v>
      </c>
      <c r="VMK18" t="s">
        <v>53</v>
      </c>
      <c r="VML18">
        <v>7</v>
      </c>
      <c r="VMM18" t="s">
        <v>53</v>
      </c>
      <c r="VMN18">
        <v>7</v>
      </c>
      <c r="VMO18" t="s">
        <v>53</v>
      </c>
      <c r="VMP18">
        <v>7</v>
      </c>
      <c r="VMQ18" t="s">
        <v>53</v>
      </c>
      <c r="VMR18">
        <v>7</v>
      </c>
      <c r="VMS18" t="s">
        <v>53</v>
      </c>
      <c r="VMT18">
        <v>7</v>
      </c>
      <c r="VMU18" t="s">
        <v>53</v>
      </c>
      <c r="VMV18">
        <v>7</v>
      </c>
      <c r="VMW18" t="s">
        <v>53</v>
      </c>
      <c r="VMX18">
        <v>7</v>
      </c>
      <c r="VMY18" t="s">
        <v>53</v>
      </c>
      <c r="VMZ18">
        <v>7</v>
      </c>
      <c r="VNA18" t="s">
        <v>53</v>
      </c>
      <c r="VNB18">
        <v>7</v>
      </c>
      <c r="VNC18" t="s">
        <v>53</v>
      </c>
      <c r="VND18">
        <v>7</v>
      </c>
      <c r="VNE18" t="s">
        <v>53</v>
      </c>
      <c r="VNF18">
        <v>7</v>
      </c>
      <c r="VNG18" t="s">
        <v>53</v>
      </c>
      <c r="VNH18">
        <v>7</v>
      </c>
      <c r="VNI18" t="s">
        <v>53</v>
      </c>
      <c r="VNJ18">
        <v>7</v>
      </c>
      <c r="VNK18" t="s">
        <v>53</v>
      </c>
      <c r="VNL18">
        <v>7</v>
      </c>
      <c r="VNM18" t="s">
        <v>53</v>
      </c>
      <c r="VNN18">
        <v>7</v>
      </c>
      <c r="VNO18" t="s">
        <v>53</v>
      </c>
      <c r="VNP18">
        <v>7</v>
      </c>
      <c r="VNQ18" t="s">
        <v>53</v>
      </c>
      <c r="VNR18">
        <v>7</v>
      </c>
      <c r="VNS18" t="s">
        <v>53</v>
      </c>
      <c r="VNT18">
        <v>7</v>
      </c>
      <c r="VNU18" t="s">
        <v>53</v>
      </c>
      <c r="VNV18">
        <v>7</v>
      </c>
      <c r="VNW18" t="s">
        <v>53</v>
      </c>
      <c r="VNX18">
        <v>7</v>
      </c>
      <c r="VNY18" t="s">
        <v>53</v>
      </c>
      <c r="VNZ18">
        <v>7</v>
      </c>
      <c r="VOA18" t="s">
        <v>53</v>
      </c>
      <c r="VOB18">
        <v>7</v>
      </c>
      <c r="VOC18" t="s">
        <v>53</v>
      </c>
      <c r="VOD18">
        <v>7</v>
      </c>
      <c r="VOE18" t="s">
        <v>53</v>
      </c>
      <c r="VOF18">
        <v>7</v>
      </c>
      <c r="VOG18" t="s">
        <v>53</v>
      </c>
      <c r="VOH18">
        <v>7</v>
      </c>
      <c r="VOI18" t="s">
        <v>53</v>
      </c>
      <c r="VOJ18">
        <v>7</v>
      </c>
      <c r="VOK18" t="s">
        <v>53</v>
      </c>
      <c r="VOL18">
        <v>7</v>
      </c>
      <c r="VOM18" t="s">
        <v>53</v>
      </c>
      <c r="VON18">
        <v>7</v>
      </c>
      <c r="VOO18" t="s">
        <v>53</v>
      </c>
      <c r="VOP18">
        <v>7</v>
      </c>
      <c r="VOQ18" t="s">
        <v>53</v>
      </c>
      <c r="VOR18">
        <v>7</v>
      </c>
      <c r="VOS18" t="s">
        <v>53</v>
      </c>
      <c r="VOT18">
        <v>7</v>
      </c>
      <c r="VOU18" t="s">
        <v>53</v>
      </c>
      <c r="VOV18">
        <v>7</v>
      </c>
      <c r="VOW18" t="s">
        <v>53</v>
      </c>
      <c r="VOX18">
        <v>7</v>
      </c>
      <c r="VOY18" t="s">
        <v>53</v>
      </c>
      <c r="VOZ18">
        <v>7</v>
      </c>
      <c r="VPA18" t="s">
        <v>53</v>
      </c>
      <c r="VPB18">
        <v>7</v>
      </c>
      <c r="VPC18" t="s">
        <v>53</v>
      </c>
      <c r="VPD18">
        <v>7</v>
      </c>
      <c r="VPE18" t="s">
        <v>53</v>
      </c>
      <c r="VPF18">
        <v>7</v>
      </c>
      <c r="VPG18" t="s">
        <v>53</v>
      </c>
      <c r="VPH18">
        <v>7</v>
      </c>
      <c r="VPI18" t="s">
        <v>53</v>
      </c>
      <c r="VPJ18">
        <v>7</v>
      </c>
      <c r="VPK18" t="s">
        <v>53</v>
      </c>
      <c r="VPL18">
        <v>7</v>
      </c>
      <c r="VPM18" t="s">
        <v>53</v>
      </c>
      <c r="VPN18">
        <v>7</v>
      </c>
      <c r="VPO18" t="s">
        <v>53</v>
      </c>
      <c r="VPP18">
        <v>7</v>
      </c>
      <c r="VPQ18" t="s">
        <v>53</v>
      </c>
      <c r="VPR18">
        <v>7</v>
      </c>
      <c r="VPS18" t="s">
        <v>53</v>
      </c>
      <c r="VPT18">
        <v>7</v>
      </c>
      <c r="VPU18" t="s">
        <v>53</v>
      </c>
      <c r="VPV18">
        <v>7</v>
      </c>
      <c r="VPW18" t="s">
        <v>53</v>
      </c>
      <c r="VPX18">
        <v>7</v>
      </c>
      <c r="VPY18" t="s">
        <v>53</v>
      </c>
      <c r="VPZ18">
        <v>7</v>
      </c>
      <c r="VQA18" t="s">
        <v>53</v>
      </c>
      <c r="VQB18">
        <v>7</v>
      </c>
      <c r="VQC18" t="s">
        <v>53</v>
      </c>
      <c r="VQD18">
        <v>7</v>
      </c>
      <c r="VQE18" t="s">
        <v>53</v>
      </c>
      <c r="VQF18">
        <v>7</v>
      </c>
      <c r="VQG18" t="s">
        <v>53</v>
      </c>
      <c r="VQH18">
        <v>7</v>
      </c>
      <c r="VQI18" t="s">
        <v>53</v>
      </c>
      <c r="VQJ18">
        <v>7</v>
      </c>
      <c r="VQK18" t="s">
        <v>53</v>
      </c>
      <c r="VQL18">
        <v>7</v>
      </c>
      <c r="VQM18" t="s">
        <v>53</v>
      </c>
      <c r="VQN18">
        <v>7</v>
      </c>
      <c r="VQO18" t="s">
        <v>53</v>
      </c>
      <c r="VQP18">
        <v>7</v>
      </c>
      <c r="VQQ18" t="s">
        <v>53</v>
      </c>
      <c r="VQR18">
        <v>7</v>
      </c>
      <c r="VQS18" t="s">
        <v>53</v>
      </c>
      <c r="VQT18">
        <v>7</v>
      </c>
      <c r="VQU18" t="s">
        <v>53</v>
      </c>
      <c r="VQV18">
        <v>7</v>
      </c>
      <c r="VQW18" t="s">
        <v>53</v>
      </c>
      <c r="VQX18">
        <v>7</v>
      </c>
      <c r="VQY18" t="s">
        <v>53</v>
      </c>
      <c r="VQZ18">
        <v>7</v>
      </c>
      <c r="VRA18" t="s">
        <v>53</v>
      </c>
      <c r="VRB18">
        <v>7</v>
      </c>
      <c r="VRC18" t="s">
        <v>53</v>
      </c>
      <c r="VRD18">
        <v>7</v>
      </c>
      <c r="VRE18" t="s">
        <v>53</v>
      </c>
      <c r="VRF18">
        <v>7</v>
      </c>
      <c r="VRG18" t="s">
        <v>53</v>
      </c>
      <c r="VRH18">
        <v>7</v>
      </c>
      <c r="VRI18" t="s">
        <v>53</v>
      </c>
      <c r="VRJ18">
        <v>7</v>
      </c>
      <c r="VRK18" t="s">
        <v>53</v>
      </c>
      <c r="VRL18">
        <v>7</v>
      </c>
      <c r="VRM18" t="s">
        <v>53</v>
      </c>
      <c r="VRN18">
        <v>7</v>
      </c>
      <c r="VRO18" t="s">
        <v>53</v>
      </c>
      <c r="VRP18">
        <v>7</v>
      </c>
      <c r="VRQ18" t="s">
        <v>53</v>
      </c>
      <c r="VRR18">
        <v>7</v>
      </c>
      <c r="VRS18" t="s">
        <v>53</v>
      </c>
      <c r="VRT18">
        <v>7</v>
      </c>
      <c r="VRU18" t="s">
        <v>53</v>
      </c>
      <c r="VRV18">
        <v>7</v>
      </c>
      <c r="VRW18" t="s">
        <v>53</v>
      </c>
      <c r="VRX18">
        <v>7</v>
      </c>
      <c r="VRY18" t="s">
        <v>53</v>
      </c>
      <c r="VRZ18">
        <v>7</v>
      </c>
      <c r="VSA18" t="s">
        <v>53</v>
      </c>
      <c r="VSB18">
        <v>7</v>
      </c>
      <c r="VSC18" t="s">
        <v>53</v>
      </c>
      <c r="VSD18">
        <v>7</v>
      </c>
      <c r="VSE18" t="s">
        <v>53</v>
      </c>
      <c r="VSF18">
        <v>7</v>
      </c>
      <c r="VSG18" t="s">
        <v>53</v>
      </c>
      <c r="VSH18">
        <v>7</v>
      </c>
      <c r="VSI18" t="s">
        <v>53</v>
      </c>
      <c r="VSJ18">
        <v>7</v>
      </c>
      <c r="VSK18" t="s">
        <v>53</v>
      </c>
      <c r="VSL18">
        <v>7</v>
      </c>
      <c r="VSM18" t="s">
        <v>53</v>
      </c>
      <c r="VSN18">
        <v>7</v>
      </c>
      <c r="VSO18" t="s">
        <v>53</v>
      </c>
      <c r="VSP18">
        <v>7</v>
      </c>
      <c r="VSQ18" t="s">
        <v>53</v>
      </c>
      <c r="VSR18">
        <v>7</v>
      </c>
      <c r="VSS18" t="s">
        <v>53</v>
      </c>
      <c r="VST18">
        <v>7</v>
      </c>
      <c r="VSU18" t="s">
        <v>53</v>
      </c>
      <c r="VSV18">
        <v>7</v>
      </c>
      <c r="VSW18" t="s">
        <v>53</v>
      </c>
      <c r="VSX18">
        <v>7</v>
      </c>
      <c r="VSY18" t="s">
        <v>53</v>
      </c>
      <c r="VSZ18">
        <v>7</v>
      </c>
      <c r="VTA18" t="s">
        <v>53</v>
      </c>
      <c r="VTB18">
        <v>7</v>
      </c>
      <c r="VTC18" t="s">
        <v>53</v>
      </c>
      <c r="VTD18">
        <v>7</v>
      </c>
      <c r="VTE18" t="s">
        <v>53</v>
      </c>
      <c r="VTF18">
        <v>7</v>
      </c>
      <c r="VTG18" t="s">
        <v>53</v>
      </c>
      <c r="VTH18">
        <v>7</v>
      </c>
      <c r="VTI18" t="s">
        <v>53</v>
      </c>
      <c r="VTJ18">
        <v>7</v>
      </c>
      <c r="VTK18" t="s">
        <v>53</v>
      </c>
      <c r="VTL18">
        <v>7</v>
      </c>
      <c r="VTM18" t="s">
        <v>53</v>
      </c>
      <c r="VTN18">
        <v>7</v>
      </c>
      <c r="VTO18" t="s">
        <v>53</v>
      </c>
      <c r="VTP18">
        <v>7</v>
      </c>
      <c r="VTQ18" t="s">
        <v>53</v>
      </c>
      <c r="VTR18">
        <v>7</v>
      </c>
      <c r="VTS18" t="s">
        <v>53</v>
      </c>
      <c r="VTT18">
        <v>7</v>
      </c>
      <c r="VTU18" t="s">
        <v>53</v>
      </c>
      <c r="VTV18">
        <v>7</v>
      </c>
      <c r="VTW18" t="s">
        <v>53</v>
      </c>
      <c r="VTX18">
        <v>7</v>
      </c>
      <c r="VTY18" t="s">
        <v>53</v>
      </c>
      <c r="VTZ18">
        <v>7</v>
      </c>
      <c r="VUA18" t="s">
        <v>53</v>
      </c>
      <c r="VUB18">
        <v>7</v>
      </c>
      <c r="VUC18" t="s">
        <v>53</v>
      </c>
      <c r="VUD18">
        <v>7</v>
      </c>
      <c r="VUE18" t="s">
        <v>53</v>
      </c>
      <c r="VUF18">
        <v>7</v>
      </c>
      <c r="VUG18" t="s">
        <v>53</v>
      </c>
      <c r="VUH18">
        <v>7</v>
      </c>
      <c r="VUI18" t="s">
        <v>53</v>
      </c>
      <c r="VUJ18">
        <v>7</v>
      </c>
      <c r="VUK18" t="s">
        <v>53</v>
      </c>
      <c r="VUL18">
        <v>7</v>
      </c>
      <c r="VUM18" t="s">
        <v>53</v>
      </c>
      <c r="VUN18">
        <v>7</v>
      </c>
      <c r="VUO18" t="s">
        <v>53</v>
      </c>
      <c r="VUP18">
        <v>7</v>
      </c>
      <c r="VUQ18" t="s">
        <v>53</v>
      </c>
      <c r="VUR18">
        <v>7</v>
      </c>
      <c r="VUS18" t="s">
        <v>53</v>
      </c>
      <c r="VUT18">
        <v>7</v>
      </c>
      <c r="VUU18" t="s">
        <v>53</v>
      </c>
      <c r="VUV18">
        <v>7</v>
      </c>
      <c r="VUW18" t="s">
        <v>53</v>
      </c>
      <c r="VUX18">
        <v>7</v>
      </c>
      <c r="VUY18" t="s">
        <v>53</v>
      </c>
      <c r="VUZ18">
        <v>7</v>
      </c>
      <c r="VVA18" t="s">
        <v>53</v>
      </c>
      <c r="VVB18">
        <v>7</v>
      </c>
      <c r="VVC18" t="s">
        <v>53</v>
      </c>
      <c r="VVD18">
        <v>7</v>
      </c>
      <c r="VVE18" t="s">
        <v>53</v>
      </c>
      <c r="VVF18">
        <v>7</v>
      </c>
      <c r="VVG18" t="s">
        <v>53</v>
      </c>
      <c r="VVH18">
        <v>7</v>
      </c>
      <c r="VVI18" t="s">
        <v>53</v>
      </c>
      <c r="VVJ18">
        <v>7</v>
      </c>
      <c r="VVK18" t="s">
        <v>53</v>
      </c>
      <c r="VVL18">
        <v>7</v>
      </c>
      <c r="VVM18" t="s">
        <v>53</v>
      </c>
      <c r="VVN18">
        <v>7</v>
      </c>
      <c r="VVO18" t="s">
        <v>53</v>
      </c>
      <c r="VVP18">
        <v>7</v>
      </c>
      <c r="VVQ18" t="s">
        <v>53</v>
      </c>
      <c r="VVR18">
        <v>7</v>
      </c>
      <c r="VVS18" t="s">
        <v>53</v>
      </c>
      <c r="VVT18">
        <v>7</v>
      </c>
      <c r="VVU18" t="s">
        <v>53</v>
      </c>
      <c r="VVV18">
        <v>7</v>
      </c>
      <c r="VVW18" t="s">
        <v>53</v>
      </c>
      <c r="VVX18">
        <v>7</v>
      </c>
      <c r="VVY18" t="s">
        <v>53</v>
      </c>
      <c r="VVZ18">
        <v>7</v>
      </c>
      <c r="VWA18" t="s">
        <v>53</v>
      </c>
      <c r="VWB18">
        <v>7</v>
      </c>
      <c r="VWC18" t="s">
        <v>53</v>
      </c>
      <c r="VWD18">
        <v>7</v>
      </c>
      <c r="VWE18" t="s">
        <v>53</v>
      </c>
      <c r="VWF18">
        <v>7</v>
      </c>
      <c r="VWG18" t="s">
        <v>53</v>
      </c>
      <c r="VWH18">
        <v>7</v>
      </c>
      <c r="VWI18" t="s">
        <v>53</v>
      </c>
      <c r="VWJ18">
        <v>7</v>
      </c>
      <c r="VWK18" t="s">
        <v>53</v>
      </c>
      <c r="VWL18">
        <v>7</v>
      </c>
      <c r="VWM18" t="s">
        <v>53</v>
      </c>
      <c r="VWN18">
        <v>7</v>
      </c>
      <c r="VWO18" t="s">
        <v>53</v>
      </c>
      <c r="VWP18">
        <v>7</v>
      </c>
      <c r="VWQ18" t="s">
        <v>53</v>
      </c>
      <c r="VWR18">
        <v>7</v>
      </c>
      <c r="VWS18" t="s">
        <v>53</v>
      </c>
      <c r="VWT18">
        <v>7</v>
      </c>
      <c r="VWU18" t="s">
        <v>53</v>
      </c>
      <c r="VWV18">
        <v>7</v>
      </c>
      <c r="VWW18" t="s">
        <v>53</v>
      </c>
      <c r="VWX18">
        <v>7</v>
      </c>
      <c r="VWY18" t="s">
        <v>53</v>
      </c>
      <c r="VWZ18">
        <v>7</v>
      </c>
      <c r="VXA18" t="s">
        <v>53</v>
      </c>
      <c r="VXB18">
        <v>7</v>
      </c>
      <c r="VXC18" t="s">
        <v>53</v>
      </c>
      <c r="VXD18">
        <v>7</v>
      </c>
      <c r="VXE18" t="s">
        <v>53</v>
      </c>
      <c r="VXF18">
        <v>7</v>
      </c>
      <c r="VXG18" t="s">
        <v>53</v>
      </c>
      <c r="VXH18">
        <v>7</v>
      </c>
      <c r="VXI18" t="s">
        <v>53</v>
      </c>
      <c r="VXJ18">
        <v>7</v>
      </c>
      <c r="VXK18" t="s">
        <v>53</v>
      </c>
      <c r="VXL18">
        <v>7</v>
      </c>
      <c r="VXM18" t="s">
        <v>53</v>
      </c>
      <c r="VXN18">
        <v>7</v>
      </c>
      <c r="VXO18" t="s">
        <v>53</v>
      </c>
      <c r="VXP18">
        <v>7</v>
      </c>
      <c r="VXQ18" t="s">
        <v>53</v>
      </c>
      <c r="VXR18">
        <v>7</v>
      </c>
      <c r="VXS18" t="s">
        <v>53</v>
      </c>
      <c r="VXT18">
        <v>7</v>
      </c>
      <c r="VXU18" t="s">
        <v>53</v>
      </c>
      <c r="VXV18">
        <v>7</v>
      </c>
      <c r="VXW18" t="s">
        <v>53</v>
      </c>
      <c r="VXX18">
        <v>7</v>
      </c>
      <c r="VXY18" t="s">
        <v>53</v>
      </c>
      <c r="VXZ18">
        <v>7</v>
      </c>
      <c r="VYA18" t="s">
        <v>53</v>
      </c>
      <c r="VYB18">
        <v>7</v>
      </c>
      <c r="VYC18" t="s">
        <v>53</v>
      </c>
      <c r="VYD18">
        <v>7</v>
      </c>
      <c r="VYE18" t="s">
        <v>53</v>
      </c>
      <c r="VYF18">
        <v>7</v>
      </c>
      <c r="VYG18" t="s">
        <v>53</v>
      </c>
      <c r="VYH18">
        <v>7</v>
      </c>
      <c r="VYI18" t="s">
        <v>53</v>
      </c>
      <c r="VYJ18">
        <v>7</v>
      </c>
      <c r="VYK18" t="s">
        <v>53</v>
      </c>
      <c r="VYL18">
        <v>7</v>
      </c>
      <c r="VYM18" t="s">
        <v>53</v>
      </c>
      <c r="VYN18">
        <v>7</v>
      </c>
      <c r="VYO18" t="s">
        <v>53</v>
      </c>
      <c r="VYP18">
        <v>7</v>
      </c>
      <c r="VYQ18" t="s">
        <v>53</v>
      </c>
      <c r="VYR18">
        <v>7</v>
      </c>
      <c r="VYS18" t="s">
        <v>53</v>
      </c>
      <c r="VYT18">
        <v>7</v>
      </c>
      <c r="VYU18" t="s">
        <v>53</v>
      </c>
      <c r="VYV18">
        <v>7</v>
      </c>
      <c r="VYW18" t="s">
        <v>53</v>
      </c>
      <c r="VYX18">
        <v>7</v>
      </c>
      <c r="VYY18" t="s">
        <v>53</v>
      </c>
      <c r="VYZ18">
        <v>7</v>
      </c>
      <c r="VZA18" t="s">
        <v>53</v>
      </c>
      <c r="VZB18">
        <v>7</v>
      </c>
      <c r="VZC18" t="s">
        <v>53</v>
      </c>
      <c r="VZD18">
        <v>7</v>
      </c>
      <c r="VZE18" t="s">
        <v>53</v>
      </c>
      <c r="VZF18">
        <v>7</v>
      </c>
      <c r="VZG18" t="s">
        <v>53</v>
      </c>
      <c r="VZH18">
        <v>7</v>
      </c>
      <c r="VZI18" t="s">
        <v>53</v>
      </c>
      <c r="VZJ18">
        <v>7</v>
      </c>
      <c r="VZK18" t="s">
        <v>53</v>
      </c>
      <c r="VZL18">
        <v>7</v>
      </c>
      <c r="VZM18" t="s">
        <v>53</v>
      </c>
      <c r="VZN18">
        <v>7</v>
      </c>
      <c r="VZO18" t="s">
        <v>53</v>
      </c>
      <c r="VZP18">
        <v>7</v>
      </c>
      <c r="VZQ18" t="s">
        <v>53</v>
      </c>
      <c r="VZR18">
        <v>7</v>
      </c>
      <c r="VZS18" t="s">
        <v>53</v>
      </c>
      <c r="VZT18">
        <v>7</v>
      </c>
      <c r="VZU18" t="s">
        <v>53</v>
      </c>
      <c r="VZV18">
        <v>7</v>
      </c>
      <c r="VZW18" t="s">
        <v>53</v>
      </c>
      <c r="VZX18">
        <v>7</v>
      </c>
      <c r="VZY18" t="s">
        <v>53</v>
      </c>
      <c r="VZZ18">
        <v>7</v>
      </c>
      <c r="WAA18" t="s">
        <v>53</v>
      </c>
      <c r="WAB18">
        <v>7</v>
      </c>
      <c r="WAC18" t="s">
        <v>53</v>
      </c>
      <c r="WAD18">
        <v>7</v>
      </c>
      <c r="WAE18" t="s">
        <v>53</v>
      </c>
      <c r="WAF18">
        <v>7</v>
      </c>
      <c r="WAG18" t="s">
        <v>53</v>
      </c>
      <c r="WAH18">
        <v>7</v>
      </c>
      <c r="WAI18" t="s">
        <v>53</v>
      </c>
      <c r="WAJ18">
        <v>7</v>
      </c>
      <c r="WAK18" t="s">
        <v>53</v>
      </c>
      <c r="WAL18">
        <v>7</v>
      </c>
      <c r="WAM18" t="s">
        <v>53</v>
      </c>
      <c r="WAN18">
        <v>7</v>
      </c>
      <c r="WAO18" t="s">
        <v>53</v>
      </c>
      <c r="WAP18">
        <v>7</v>
      </c>
      <c r="WAQ18" t="s">
        <v>53</v>
      </c>
      <c r="WAR18">
        <v>7</v>
      </c>
      <c r="WAS18" t="s">
        <v>53</v>
      </c>
      <c r="WAT18">
        <v>7</v>
      </c>
      <c r="WAU18" t="s">
        <v>53</v>
      </c>
      <c r="WAV18">
        <v>7</v>
      </c>
      <c r="WAW18" t="s">
        <v>53</v>
      </c>
      <c r="WAX18">
        <v>7</v>
      </c>
      <c r="WAY18" t="s">
        <v>53</v>
      </c>
      <c r="WAZ18">
        <v>7</v>
      </c>
      <c r="WBA18" t="s">
        <v>53</v>
      </c>
      <c r="WBB18">
        <v>7</v>
      </c>
      <c r="WBC18" t="s">
        <v>53</v>
      </c>
      <c r="WBD18">
        <v>7</v>
      </c>
      <c r="WBE18" t="s">
        <v>53</v>
      </c>
      <c r="WBF18">
        <v>7</v>
      </c>
      <c r="WBG18" t="s">
        <v>53</v>
      </c>
      <c r="WBH18">
        <v>7</v>
      </c>
      <c r="WBI18" t="s">
        <v>53</v>
      </c>
      <c r="WBJ18">
        <v>7</v>
      </c>
      <c r="WBK18" t="s">
        <v>53</v>
      </c>
      <c r="WBL18">
        <v>7</v>
      </c>
      <c r="WBM18" t="s">
        <v>53</v>
      </c>
      <c r="WBN18">
        <v>7</v>
      </c>
      <c r="WBO18" t="s">
        <v>53</v>
      </c>
      <c r="WBP18">
        <v>7</v>
      </c>
      <c r="WBQ18" t="s">
        <v>53</v>
      </c>
      <c r="WBR18">
        <v>7</v>
      </c>
      <c r="WBS18" t="s">
        <v>53</v>
      </c>
      <c r="WBT18">
        <v>7</v>
      </c>
      <c r="WBU18" t="s">
        <v>53</v>
      </c>
      <c r="WBV18">
        <v>7</v>
      </c>
      <c r="WBW18" t="s">
        <v>53</v>
      </c>
      <c r="WBX18">
        <v>7</v>
      </c>
      <c r="WBY18" t="s">
        <v>53</v>
      </c>
      <c r="WBZ18">
        <v>7</v>
      </c>
      <c r="WCA18" t="s">
        <v>53</v>
      </c>
      <c r="WCB18">
        <v>7</v>
      </c>
      <c r="WCC18" t="s">
        <v>53</v>
      </c>
      <c r="WCD18">
        <v>7</v>
      </c>
      <c r="WCE18" t="s">
        <v>53</v>
      </c>
      <c r="WCF18">
        <v>7</v>
      </c>
      <c r="WCG18" t="s">
        <v>53</v>
      </c>
      <c r="WCH18">
        <v>7</v>
      </c>
      <c r="WCI18" t="s">
        <v>53</v>
      </c>
      <c r="WCJ18">
        <v>7</v>
      </c>
      <c r="WCK18" t="s">
        <v>53</v>
      </c>
      <c r="WCL18">
        <v>7</v>
      </c>
      <c r="WCM18" t="s">
        <v>53</v>
      </c>
      <c r="WCN18">
        <v>7</v>
      </c>
      <c r="WCO18" t="s">
        <v>53</v>
      </c>
      <c r="WCP18">
        <v>7</v>
      </c>
      <c r="WCQ18" t="s">
        <v>53</v>
      </c>
      <c r="WCR18">
        <v>7</v>
      </c>
      <c r="WCS18" t="s">
        <v>53</v>
      </c>
      <c r="WCT18">
        <v>7</v>
      </c>
      <c r="WCU18" t="s">
        <v>53</v>
      </c>
      <c r="WCV18">
        <v>7</v>
      </c>
      <c r="WCW18" t="s">
        <v>53</v>
      </c>
      <c r="WCX18">
        <v>7</v>
      </c>
      <c r="WCY18" t="s">
        <v>53</v>
      </c>
      <c r="WCZ18">
        <v>7</v>
      </c>
      <c r="WDA18" t="s">
        <v>53</v>
      </c>
      <c r="WDB18">
        <v>7</v>
      </c>
      <c r="WDC18" t="s">
        <v>53</v>
      </c>
      <c r="WDD18">
        <v>7</v>
      </c>
      <c r="WDE18" t="s">
        <v>53</v>
      </c>
      <c r="WDF18">
        <v>7</v>
      </c>
      <c r="WDG18" t="s">
        <v>53</v>
      </c>
      <c r="WDH18">
        <v>7</v>
      </c>
      <c r="WDI18" t="s">
        <v>53</v>
      </c>
      <c r="WDJ18">
        <v>7</v>
      </c>
      <c r="WDK18" t="s">
        <v>53</v>
      </c>
      <c r="WDL18">
        <v>7</v>
      </c>
      <c r="WDM18" t="s">
        <v>53</v>
      </c>
      <c r="WDN18">
        <v>7</v>
      </c>
      <c r="WDO18" t="s">
        <v>53</v>
      </c>
      <c r="WDP18">
        <v>7</v>
      </c>
      <c r="WDQ18" t="s">
        <v>53</v>
      </c>
      <c r="WDR18">
        <v>7</v>
      </c>
      <c r="WDS18" t="s">
        <v>53</v>
      </c>
      <c r="WDT18">
        <v>7</v>
      </c>
      <c r="WDU18" t="s">
        <v>53</v>
      </c>
      <c r="WDV18">
        <v>7</v>
      </c>
      <c r="WDW18" t="s">
        <v>53</v>
      </c>
      <c r="WDX18">
        <v>7</v>
      </c>
      <c r="WDY18" t="s">
        <v>53</v>
      </c>
      <c r="WDZ18">
        <v>7</v>
      </c>
      <c r="WEA18" t="s">
        <v>53</v>
      </c>
      <c r="WEB18">
        <v>7</v>
      </c>
      <c r="WEC18" t="s">
        <v>53</v>
      </c>
      <c r="WED18">
        <v>7</v>
      </c>
      <c r="WEE18" t="s">
        <v>53</v>
      </c>
      <c r="WEF18">
        <v>7</v>
      </c>
      <c r="WEG18" t="s">
        <v>53</v>
      </c>
      <c r="WEH18">
        <v>7</v>
      </c>
      <c r="WEI18" t="s">
        <v>53</v>
      </c>
      <c r="WEJ18">
        <v>7</v>
      </c>
      <c r="WEK18" t="s">
        <v>53</v>
      </c>
      <c r="WEL18">
        <v>7</v>
      </c>
      <c r="WEM18" t="s">
        <v>53</v>
      </c>
      <c r="WEN18">
        <v>7</v>
      </c>
      <c r="WEO18" t="s">
        <v>53</v>
      </c>
      <c r="WEP18">
        <v>7</v>
      </c>
      <c r="WEQ18" t="s">
        <v>53</v>
      </c>
      <c r="WER18">
        <v>7</v>
      </c>
      <c r="WES18" t="s">
        <v>53</v>
      </c>
      <c r="WET18">
        <v>7</v>
      </c>
      <c r="WEU18" t="s">
        <v>53</v>
      </c>
      <c r="WEV18">
        <v>7</v>
      </c>
      <c r="WEW18" t="s">
        <v>53</v>
      </c>
      <c r="WEX18">
        <v>7</v>
      </c>
      <c r="WEY18" t="s">
        <v>53</v>
      </c>
      <c r="WEZ18">
        <v>7</v>
      </c>
      <c r="WFA18" t="s">
        <v>53</v>
      </c>
      <c r="WFB18">
        <v>7</v>
      </c>
      <c r="WFC18" t="s">
        <v>53</v>
      </c>
      <c r="WFD18">
        <v>7</v>
      </c>
      <c r="WFE18" t="s">
        <v>53</v>
      </c>
      <c r="WFF18">
        <v>7</v>
      </c>
      <c r="WFG18" t="s">
        <v>53</v>
      </c>
      <c r="WFH18">
        <v>7</v>
      </c>
      <c r="WFI18" t="s">
        <v>53</v>
      </c>
      <c r="WFJ18">
        <v>7</v>
      </c>
      <c r="WFK18" t="s">
        <v>53</v>
      </c>
      <c r="WFL18">
        <v>7</v>
      </c>
      <c r="WFM18" t="s">
        <v>53</v>
      </c>
      <c r="WFN18">
        <v>7</v>
      </c>
      <c r="WFO18" t="s">
        <v>53</v>
      </c>
      <c r="WFP18">
        <v>7</v>
      </c>
      <c r="WFQ18" t="s">
        <v>53</v>
      </c>
      <c r="WFR18">
        <v>7</v>
      </c>
      <c r="WFS18" t="s">
        <v>53</v>
      </c>
      <c r="WFT18">
        <v>7</v>
      </c>
      <c r="WFU18" t="s">
        <v>53</v>
      </c>
      <c r="WFV18">
        <v>7</v>
      </c>
      <c r="WFW18" t="s">
        <v>53</v>
      </c>
      <c r="WFX18">
        <v>7</v>
      </c>
      <c r="WFY18" t="s">
        <v>53</v>
      </c>
      <c r="WFZ18">
        <v>7</v>
      </c>
      <c r="WGA18" t="s">
        <v>53</v>
      </c>
      <c r="WGB18">
        <v>7</v>
      </c>
      <c r="WGC18" t="s">
        <v>53</v>
      </c>
      <c r="WGD18">
        <v>7</v>
      </c>
      <c r="WGE18" t="s">
        <v>53</v>
      </c>
      <c r="WGF18">
        <v>7</v>
      </c>
      <c r="WGG18" t="s">
        <v>53</v>
      </c>
      <c r="WGH18">
        <v>7</v>
      </c>
      <c r="WGI18" t="s">
        <v>53</v>
      </c>
      <c r="WGJ18">
        <v>7</v>
      </c>
      <c r="WGK18" t="s">
        <v>53</v>
      </c>
      <c r="WGL18">
        <v>7</v>
      </c>
      <c r="WGM18" t="s">
        <v>53</v>
      </c>
      <c r="WGN18">
        <v>7</v>
      </c>
      <c r="WGO18" t="s">
        <v>53</v>
      </c>
      <c r="WGP18">
        <v>7</v>
      </c>
      <c r="WGQ18" t="s">
        <v>53</v>
      </c>
      <c r="WGR18">
        <v>7</v>
      </c>
      <c r="WGS18" t="s">
        <v>53</v>
      </c>
      <c r="WGT18">
        <v>7</v>
      </c>
      <c r="WGU18" t="s">
        <v>53</v>
      </c>
      <c r="WGV18">
        <v>7</v>
      </c>
      <c r="WGW18" t="s">
        <v>53</v>
      </c>
      <c r="WGX18">
        <v>7</v>
      </c>
      <c r="WGY18" t="s">
        <v>53</v>
      </c>
      <c r="WGZ18">
        <v>7</v>
      </c>
      <c r="WHA18" t="s">
        <v>53</v>
      </c>
      <c r="WHB18">
        <v>7</v>
      </c>
      <c r="WHC18" t="s">
        <v>53</v>
      </c>
      <c r="WHD18">
        <v>7</v>
      </c>
      <c r="WHE18" t="s">
        <v>53</v>
      </c>
      <c r="WHF18">
        <v>7</v>
      </c>
      <c r="WHG18" t="s">
        <v>53</v>
      </c>
      <c r="WHH18">
        <v>7</v>
      </c>
      <c r="WHI18" t="s">
        <v>53</v>
      </c>
      <c r="WHJ18">
        <v>7</v>
      </c>
      <c r="WHK18" t="s">
        <v>53</v>
      </c>
      <c r="WHL18">
        <v>7</v>
      </c>
      <c r="WHM18" t="s">
        <v>53</v>
      </c>
      <c r="WHN18">
        <v>7</v>
      </c>
      <c r="WHO18" t="s">
        <v>53</v>
      </c>
      <c r="WHP18">
        <v>7</v>
      </c>
      <c r="WHQ18" t="s">
        <v>53</v>
      </c>
      <c r="WHR18">
        <v>7</v>
      </c>
      <c r="WHS18" t="s">
        <v>53</v>
      </c>
      <c r="WHT18">
        <v>7</v>
      </c>
      <c r="WHU18" t="s">
        <v>53</v>
      </c>
      <c r="WHV18">
        <v>7</v>
      </c>
      <c r="WHW18" t="s">
        <v>53</v>
      </c>
      <c r="WHX18">
        <v>7</v>
      </c>
      <c r="WHY18" t="s">
        <v>53</v>
      </c>
      <c r="WHZ18">
        <v>7</v>
      </c>
      <c r="WIA18" t="s">
        <v>53</v>
      </c>
      <c r="WIB18">
        <v>7</v>
      </c>
      <c r="WIC18" t="s">
        <v>53</v>
      </c>
      <c r="WID18">
        <v>7</v>
      </c>
      <c r="WIE18" t="s">
        <v>53</v>
      </c>
      <c r="WIF18">
        <v>7</v>
      </c>
      <c r="WIG18" t="s">
        <v>53</v>
      </c>
      <c r="WIH18">
        <v>7</v>
      </c>
      <c r="WII18" t="s">
        <v>53</v>
      </c>
      <c r="WIJ18">
        <v>7</v>
      </c>
      <c r="WIK18" t="s">
        <v>53</v>
      </c>
      <c r="WIL18">
        <v>7</v>
      </c>
      <c r="WIM18" t="s">
        <v>53</v>
      </c>
      <c r="WIN18">
        <v>7</v>
      </c>
      <c r="WIO18" t="s">
        <v>53</v>
      </c>
      <c r="WIP18">
        <v>7</v>
      </c>
      <c r="WIQ18" t="s">
        <v>53</v>
      </c>
      <c r="WIR18">
        <v>7</v>
      </c>
      <c r="WIS18" t="s">
        <v>53</v>
      </c>
      <c r="WIT18">
        <v>7</v>
      </c>
      <c r="WIU18" t="s">
        <v>53</v>
      </c>
      <c r="WIV18">
        <v>7</v>
      </c>
      <c r="WIW18" t="s">
        <v>53</v>
      </c>
      <c r="WIX18">
        <v>7</v>
      </c>
      <c r="WIY18" t="s">
        <v>53</v>
      </c>
      <c r="WIZ18">
        <v>7</v>
      </c>
      <c r="WJA18" t="s">
        <v>53</v>
      </c>
      <c r="WJB18">
        <v>7</v>
      </c>
      <c r="WJC18" t="s">
        <v>53</v>
      </c>
      <c r="WJD18">
        <v>7</v>
      </c>
      <c r="WJE18" t="s">
        <v>53</v>
      </c>
      <c r="WJF18">
        <v>7</v>
      </c>
      <c r="WJG18" t="s">
        <v>53</v>
      </c>
      <c r="WJH18">
        <v>7</v>
      </c>
      <c r="WJI18" t="s">
        <v>53</v>
      </c>
      <c r="WJJ18">
        <v>7</v>
      </c>
      <c r="WJK18" t="s">
        <v>53</v>
      </c>
      <c r="WJL18">
        <v>7</v>
      </c>
      <c r="WJM18" t="s">
        <v>53</v>
      </c>
      <c r="WJN18">
        <v>7</v>
      </c>
      <c r="WJO18" t="s">
        <v>53</v>
      </c>
      <c r="WJP18">
        <v>7</v>
      </c>
      <c r="WJQ18" t="s">
        <v>53</v>
      </c>
      <c r="WJR18">
        <v>7</v>
      </c>
      <c r="WJS18" t="s">
        <v>53</v>
      </c>
      <c r="WJT18">
        <v>7</v>
      </c>
      <c r="WJU18" t="s">
        <v>53</v>
      </c>
      <c r="WJV18">
        <v>7</v>
      </c>
      <c r="WJW18" t="s">
        <v>53</v>
      </c>
      <c r="WJX18">
        <v>7</v>
      </c>
      <c r="WJY18" t="s">
        <v>53</v>
      </c>
      <c r="WJZ18">
        <v>7</v>
      </c>
      <c r="WKA18" t="s">
        <v>53</v>
      </c>
      <c r="WKB18">
        <v>7</v>
      </c>
      <c r="WKC18" t="s">
        <v>53</v>
      </c>
      <c r="WKD18">
        <v>7</v>
      </c>
      <c r="WKE18" t="s">
        <v>53</v>
      </c>
      <c r="WKF18">
        <v>7</v>
      </c>
      <c r="WKG18" t="s">
        <v>53</v>
      </c>
      <c r="WKH18">
        <v>7</v>
      </c>
      <c r="WKI18" t="s">
        <v>53</v>
      </c>
      <c r="WKJ18">
        <v>7</v>
      </c>
      <c r="WKK18" t="s">
        <v>53</v>
      </c>
      <c r="WKL18">
        <v>7</v>
      </c>
      <c r="WKM18" t="s">
        <v>53</v>
      </c>
      <c r="WKN18">
        <v>7</v>
      </c>
      <c r="WKO18" t="s">
        <v>53</v>
      </c>
      <c r="WKP18">
        <v>7</v>
      </c>
      <c r="WKQ18" t="s">
        <v>53</v>
      </c>
      <c r="WKR18">
        <v>7</v>
      </c>
      <c r="WKS18" t="s">
        <v>53</v>
      </c>
      <c r="WKT18">
        <v>7</v>
      </c>
      <c r="WKU18" t="s">
        <v>53</v>
      </c>
      <c r="WKV18">
        <v>7</v>
      </c>
      <c r="WKW18" t="s">
        <v>53</v>
      </c>
      <c r="WKX18">
        <v>7</v>
      </c>
      <c r="WKY18" t="s">
        <v>53</v>
      </c>
      <c r="WKZ18">
        <v>7</v>
      </c>
      <c r="WLA18" t="s">
        <v>53</v>
      </c>
      <c r="WLB18">
        <v>7</v>
      </c>
      <c r="WLC18" t="s">
        <v>53</v>
      </c>
      <c r="WLD18">
        <v>7</v>
      </c>
      <c r="WLE18" t="s">
        <v>53</v>
      </c>
      <c r="WLF18">
        <v>7</v>
      </c>
      <c r="WLG18" t="s">
        <v>53</v>
      </c>
      <c r="WLH18">
        <v>7</v>
      </c>
      <c r="WLI18" t="s">
        <v>53</v>
      </c>
      <c r="WLJ18">
        <v>7</v>
      </c>
      <c r="WLK18" t="s">
        <v>53</v>
      </c>
      <c r="WLL18">
        <v>7</v>
      </c>
      <c r="WLM18" t="s">
        <v>53</v>
      </c>
      <c r="WLN18">
        <v>7</v>
      </c>
      <c r="WLO18" t="s">
        <v>53</v>
      </c>
      <c r="WLP18">
        <v>7</v>
      </c>
      <c r="WLQ18" t="s">
        <v>53</v>
      </c>
      <c r="WLR18">
        <v>7</v>
      </c>
      <c r="WLS18" t="s">
        <v>53</v>
      </c>
      <c r="WLT18">
        <v>7</v>
      </c>
      <c r="WLU18" t="s">
        <v>53</v>
      </c>
      <c r="WLV18">
        <v>7</v>
      </c>
      <c r="WLW18" t="s">
        <v>53</v>
      </c>
      <c r="WLX18">
        <v>7</v>
      </c>
      <c r="WLY18" t="s">
        <v>53</v>
      </c>
      <c r="WLZ18">
        <v>7</v>
      </c>
      <c r="WMA18" t="s">
        <v>53</v>
      </c>
      <c r="WMB18">
        <v>7</v>
      </c>
      <c r="WMC18" t="s">
        <v>53</v>
      </c>
      <c r="WMD18">
        <v>7</v>
      </c>
      <c r="WME18" t="s">
        <v>53</v>
      </c>
      <c r="WMF18">
        <v>7</v>
      </c>
      <c r="WMG18" t="s">
        <v>53</v>
      </c>
      <c r="WMH18">
        <v>7</v>
      </c>
      <c r="WMI18" t="s">
        <v>53</v>
      </c>
      <c r="WMJ18">
        <v>7</v>
      </c>
      <c r="WMK18" t="s">
        <v>53</v>
      </c>
      <c r="WML18">
        <v>7</v>
      </c>
      <c r="WMM18" t="s">
        <v>53</v>
      </c>
      <c r="WMN18">
        <v>7</v>
      </c>
      <c r="WMO18" t="s">
        <v>53</v>
      </c>
      <c r="WMP18">
        <v>7</v>
      </c>
      <c r="WMQ18" t="s">
        <v>53</v>
      </c>
      <c r="WMR18">
        <v>7</v>
      </c>
      <c r="WMS18" t="s">
        <v>53</v>
      </c>
      <c r="WMT18">
        <v>7</v>
      </c>
      <c r="WMU18" t="s">
        <v>53</v>
      </c>
      <c r="WMV18">
        <v>7</v>
      </c>
      <c r="WMW18" t="s">
        <v>53</v>
      </c>
      <c r="WMX18">
        <v>7</v>
      </c>
      <c r="WMY18" t="s">
        <v>53</v>
      </c>
      <c r="WMZ18">
        <v>7</v>
      </c>
      <c r="WNA18" t="s">
        <v>53</v>
      </c>
      <c r="WNB18">
        <v>7</v>
      </c>
      <c r="WNC18" t="s">
        <v>53</v>
      </c>
      <c r="WND18">
        <v>7</v>
      </c>
      <c r="WNE18" t="s">
        <v>53</v>
      </c>
      <c r="WNF18">
        <v>7</v>
      </c>
      <c r="WNG18" t="s">
        <v>53</v>
      </c>
      <c r="WNH18">
        <v>7</v>
      </c>
      <c r="WNI18" t="s">
        <v>53</v>
      </c>
      <c r="WNJ18">
        <v>7</v>
      </c>
      <c r="WNK18" t="s">
        <v>53</v>
      </c>
      <c r="WNL18">
        <v>7</v>
      </c>
      <c r="WNM18" t="s">
        <v>53</v>
      </c>
      <c r="WNN18">
        <v>7</v>
      </c>
      <c r="WNO18" t="s">
        <v>53</v>
      </c>
      <c r="WNP18">
        <v>7</v>
      </c>
      <c r="WNQ18" t="s">
        <v>53</v>
      </c>
      <c r="WNR18">
        <v>7</v>
      </c>
      <c r="WNS18" t="s">
        <v>53</v>
      </c>
      <c r="WNT18">
        <v>7</v>
      </c>
      <c r="WNU18" t="s">
        <v>53</v>
      </c>
      <c r="WNV18">
        <v>7</v>
      </c>
      <c r="WNW18" t="s">
        <v>53</v>
      </c>
      <c r="WNX18">
        <v>7</v>
      </c>
      <c r="WNY18" t="s">
        <v>53</v>
      </c>
      <c r="WNZ18">
        <v>7</v>
      </c>
      <c r="WOA18" t="s">
        <v>53</v>
      </c>
      <c r="WOB18">
        <v>7</v>
      </c>
      <c r="WOC18" t="s">
        <v>53</v>
      </c>
      <c r="WOD18">
        <v>7</v>
      </c>
      <c r="WOE18" t="s">
        <v>53</v>
      </c>
      <c r="WOF18">
        <v>7</v>
      </c>
      <c r="WOG18" t="s">
        <v>53</v>
      </c>
      <c r="WOH18">
        <v>7</v>
      </c>
      <c r="WOI18" t="s">
        <v>53</v>
      </c>
      <c r="WOJ18">
        <v>7</v>
      </c>
      <c r="WOK18" t="s">
        <v>53</v>
      </c>
      <c r="WOL18">
        <v>7</v>
      </c>
      <c r="WOM18" t="s">
        <v>53</v>
      </c>
      <c r="WON18">
        <v>7</v>
      </c>
      <c r="WOO18" t="s">
        <v>53</v>
      </c>
      <c r="WOP18">
        <v>7</v>
      </c>
      <c r="WOQ18" t="s">
        <v>53</v>
      </c>
      <c r="WOR18">
        <v>7</v>
      </c>
      <c r="WOS18" t="s">
        <v>53</v>
      </c>
      <c r="WOT18">
        <v>7</v>
      </c>
      <c r="WOU18" t="s">
        <v>53</v>
      </c>
      <c r="WOV18">
        <v>7</v>
      </c>
      <c r="WOW18" t="s">
        <v>53</v>
      </c>
      <c r="WOX18">
        <v>7</v>
      </c>
      <c r="WOY18" t="s">
        <v>53</v>
      </c>
      <c r="WOZ18">
        <v>7</v>
      </c>
      <c r="WPA18" t="s">
        <v>53</v>
      </c>
      <c r="WPB18">
        <v>7</v>
      </c>
      <c r="WPC18" t="s">
        <v>53</v>
      </c>
      <c r="WPD18">
        <v>7</v>
      </c>
      <c r="WPE18" t="s">
        <v>53</v>
      </c>
      <c r="WPF18">
        <v>7</v>
      </c>
      <c r="WPG18" t="s">
        <v>53</v>
      </c>
      <c r="WPH18">
        <v>7</v>
      </c>
      <c r="WPI18" t="s">
        <v>53</v>
      </c>
      <c r="WPJ18">
        <v>7</v>
      </c>
      <c r="WPK18" t="s">
        <v>53</v>
      </c>
      <c r="WPL18">
        <v>7</v>
      </c>
      <c r="WPM18" t="s">
        <v>53</v>
      </c>
      <c r="WPN18">
        <v>7</v>
      </c>
      <c r="WPO18" t="s">
        <v>53</v>
      </c>
      <c r="WPP18">
        <v>7</v>
      </c>
      <c r="WPQ18" t="s">
        <v>53</v>
      </c>
      <c r="WPR18">
        <v>7</v>
      </c>
      <c r="WPS18" t="s">
        <v>53</v>
      </c>
      <c r="WPT18">
        <v>7</v>
      </c>
      <c r="WPU18" t="s">
        <v>53</v>
      </c>
      <c r="WPV18">
        <v>7</v>
      </c>
      <c r="WPW18" t="s">
        <v>53</v>
      </c>
      <c r="WPX18">
        <v>7</v>
      </c>
      <c r="WPY18" t="s">
        <v>53</v>
      </c>
      <c r="WPZ18">
        <v>7</v>
      </c>
      <c r="WQA18" t="s">
        <v>53</v>
      </c>
      <c r="WQB18">
        <v>7</v>
      </c>
      <c r="WQC18" t="s">
        <v>53</v>
      </c>
      <c r="WQD18">
        <v>7</v>
      </c>
      <c r="WQE18" t="s">
        <v>53</v>
      </c>
      <c r="WQF18">
        <v>7</v>
      </c>
      <c r="WQG18" t="s">
        <v>53</v>
      </c>
      <c r="WQH18">
        <v>7</v>
      </c>
      <c r="WQI18" t="s">
        <v>53</v>
      </c>
      <c r="WQJ18">
        <v>7</v>
      </c>
      <c r="WQK18" t="s">
        <v>53</v>
      </c>
      <c r="WQL18">
        <v>7</v>
      </c>
      <c r="WQM18" t="s">
        <v>53</v>
      </c>
      <c r="WQN18">
        <v>7</v>
      </c>
      <c r="WQO18" t="s">
        <v>53</v>
      </c>
      <c r="WQP18">
        <v>7</v>
      </c>
      <c r="WQQ18" t="s">
        <v>53</v>
      </c>
      <c r="WQR18">
        <v>7</v>
      </c>
      <c r="WQS18" t="s">
        <v>53</v>
      </c>
      <c r="WQT18">
        <v>7</v>
      </c>
      <c r="WQU18" t="s">
        <v>53</v>
      </c>
      <c r="WQV18">
        <v>7</v>
      </c>
      <c r="WQW18" t="s">
        <v>53</v>
      </c>
      <c r="WQX18">
        <v>7</v>
      </c>
      <c r="WQY18" t="s">
        <v>53</v>
      </c>
      <c r="WQZ18">
        <v>7</v>
      </c>
      <c r="WRA18" t="s">
        <v>53</v>
      </c>
      <c r="WRB18">
        <v>7</v>
      </c>
      <c r="WRC18" t="s">
        <v>53</v>
      </c>
      <c r="WRD18">
        <v>7</v>
      </c>
      <c r="WRE18" t="s">
        <v>53</v>
      </c>
      <c r="WRF18">
        <v>7</v>
      </c>
      <c r="WRG18" t="s">
        <v>53</v>
      </c>
      <c r="WRH18">
        <v>7</v>
      </c>
      <c r="WRI18" t="s">
        <v>53</v>
      </c>
      <c r="WRJ18">
        <v>7</v>
      </c>
      <c r="WRK18" t="s">
        <v>53</v>
      </c>
      <c r="WRL18">
        <v>7</v>
      </c>
      <c r="WRM18" t="s">
        <v>53</v>
      </c>
      <c r="WRN18">
        <v>7</v>
      </c>
      <c r="WRO18" t="s">
        <v>53</v>
      </c>
      <c r="WRP18">
        <v>7</v>
      </c>
      <c r="WRQ18" t="s">
        <v>53</v>
      </c>
      <c r="WRR18">
        <v>7</v>
      </c>
      <c r="WRS18" t="s">
        <v>53</v>
      </c>
      <c r="WRT18">
        <v>7</v>
      </c>
      <c r="WRU18" t="s">
        <v>53</v>
      </c>
      <c r="WRV18">
        <v>7</v>
      </c>
      <c r="WRW18" t="s">
        <v>53</v>
      </c>
      <c r="WRX18">
        <v>7</v>
      </c>
      <c r="WRY18" t="s">
        <v>53</v>
      </c>
      <c r="WRZ18">
        <v>7</v>
      </c>
      <c r="WSA18" t="s">
        <v>53</v>
      </c>
      <c r="WSB18">
        <v>7</v>
      </c>
      <c r="WSC18" t="s">
        <v>53</v>
      </c>
      <c r="WSD18">
        <v>7</v>
      </c>
      <c r="WSE18" t="s">
        <v>53</v>
      </c>
      <c r="WSF18">
        <v>7</v>
      </c>
      <c r="WSG18" t="s">
        <v>53</v>
      </c>
      <c r="WSH18">
        <v>7</v>
      </c>
      <c r="WSI18" t="s">
        <v>53</v>
      </c>
      <c r="WSJ18">
        <v>7</v>
      </c>
      <c r="WSK18" t="s">
        <v>53</v>
      </c>
      <c r="WSL18">
        <v>7</v>
      </c>
      <c r="WSM18" t="s">
        <v>53</v>
      </c>
      <c r="WSN18">
        <v>7</v>
      </c>
      <c r="WSO18" t="s">
        <v>53</v>
      </c>
      <c r="WSP18">
        <v>7</v>
      </c>
      <c r="WSQ18" t="s">
        <v>53</v>
      </c>
      <c r="WSR18">
        <v>7</v>
      </c>
      <c r="WSS18" t="s">
        <v>53</v>
      </c>
      <c r="WST18">
        <v>7</v>
      </c>
      <c r="WSU18" t="s">
        <v>53</v>
      </c>
      <c r="WSV18">
        <v>7</v>
      </c>
      <c r="WSW18" t="s">
        <v>53</v>
      </c>
      <c r="WSX18">
        <v>7</v>
      </c>
      <c r="WSY18" t="s">
        <v>53</v>
      </c>
      <c r="WSZ18">
        <v>7</v>
      </c>
      <c r="WTA18" t="s">
        <v>53</v>
      </c>
      <c r="WTB18">
        <v>7</v>
      </c>
      <c r="WTC18" t="s">
        <v>53</v>
      </c>
      <c r="WTD18">
        <v>7</v>
      </c>
      <c r="WTE18" t="s">
        <v>53</v>
      </c>
      <c r="WTF18">
        <v>7</v>
      </c>
      <c r="WTG18" t="s">
        <v>53</v>
      </c>
      <c r="WTH18">
        <v>7</v>
      </c>
      <c r="WTI18" t="s">
        <v>53</v>
      </c>
      <c r="WTJ18">
        <v>7</v>
      </c>
      <c r="WTK18" t="s">
        <v>53</v>
      </c>
      <c r="WTL18">
        <v>7</v>
      </c>
      <c r="WTM18" t="s">
        <v>53</v>
      </c>
      <c r="WTN18">
        <v>7</v>
      </c>
      <c r="WTO18" t="s">
        <v>53</v>
      </c>
      <c r="WTP18">
        <v>7</v>
      </c>
      <c r="WTQ18" t="s">
        <v>53</v>
      </c>
      <c r="WTR18">
        <v>7</v>
      </c>
      <c r="WTS18" t="s">
        <v>53</v>
      </c>
      <c r="WTT18">
        <v>7</v>
      </c>
      <c r="WTU18" t="s">
        <v>53</v>
      </c>
      <c r="WTV18">
        <v>7</v>
      </c>
      <c r="WTW18" t="s">
        <v>53</v>
      </c>
      <c r="WTX18">
        <v>7</v>
      </c>
      <c r="WTY18" t="s">
        <v>53</v>
      </c>
      <c r="WTZ18">
        <v>7</v>
      </c>
      <c r="WUA18" t="s">
        <v>53</v>
      </c>
      <c r="WUB18">
        <v>7</v>
      </c>
      <c r="WUC18" t="s">
        <v>53</v>
      </c>
      <c r="WUD18">
        <v>7</v>
      </c>
      <c r="WUE18" t="s">
        <v>53</v>
      </c>
      <c r="WUF18">
        <v>7</v>
      </c>
      <c r="WUG18" t="s">
        <v>53</v>
      </c>
      <c r="WUH18">
        <v>7</v>
      </c>
      <c r="WUI18" t="s">
        <v>53</v>
      </c>
      <c r="WUJ18">
        <v>7</v>
      </c>
      <c r="WUK18" t="s">
        <v>53</v>
      </c>
      <c r="WUL18">
        <v>7</v>
      </c>
      <c r="WUM18" t="s">
        <v>53</v>
      </c>
      <c r="WUN18">
        <v>7</v>
      </c>
      <c r="WUO18" t="s">
        <v>53</v>
      </c>
      <c r="WUP18">
        <v>7</v>
      </c>
      <c r="WUQ18" t="s">
        <v>53</v>
      </c>
      <c r="WUR18">
        <v>7</v>
      </c>
      <c r="WUS18" t="s">
        <v>53</v>
      </c>
      <c r="WUT18">
        <v>7</v>
      </c>
      <c r="WUU18" t="s">
        <v>53</v>
      </c>
      <c r="WUV18">
        <v>7</v>
      </c>
      <c r="WUW18" t="s">
        <v>53</v>
      </c>
      <c r="WUX18">
        <v>7</v>
      </c>
      <c r="WUY18" t="s">
        <v>53</v>
      </c>
      <c r="WUZ18">
        <v>7</v>
      </c>
      <c r="WVA18" t="s">
        <v>53</v>
      </c>
      <c r="WVB18">
        <v>7</v>
      </c>
      <c r="WVC18" t="s">
        <v>53</v>
      </c>
      <c r="WVD18">
        <v>7</v>
      </c>
      <c r="WVE18" t="s">
        <v>53</v>
      </c>
      <c r="WVF18">
        <v>7</v>
      </c>
      <c r="WVG18" t="s">
        <v>53</v>
      </c>
      <c r="WVH18">
        <v>7</v>
      </c>
      <c r="WVI18" t="s">
        <v>53</v>
      </c>
      <c r="WVJ18">
        <v>7</v>
      </c>
      <c r="WVK18" t="s">
        <v>53</v>
      </c>
      <c r="WVL18">
        <v>7</v>
      </c>
      <c r="WVM18" t="s">
        <v>53</v>
      </c>
      <c r="WVN18">
        <v>7</v>
      </c>
      <c r="WVO18" t="s">
        <v>53</v>
      </c>
      <c r="WVP18">
        <v>7</v>
      </c>
      <c r="WVQ18" t="s">
        <v>53</v>
      </c>
      <c r="WVR18">
        <v>7</v>
      </c>
      <c r="WVS18" t="s">
        <v>53</v>
      </c>
      <c r="WVT18">
        <v>7</v>
      </c>
      <c r="WVU18" t="s">
        <v>53</v>
      </c>
      <c r="WVV18">
        <v>7</v>
      </c>
      <c r="WVW18" t="s">
        <v>53</v>
      </c>
      <c r="WVX18">
        <v>7</v>
      </c>
      <c r="WVY18" t="s">
        <v>53</v>
      </c>
      <c r="WVZ18">
        <v>7</v>
      </c>
      <c r="WWA18" t="s">
        <v>53</v>
      </c>
      <c r="WWB18">
        <v>7</v>
      </c>
      <c r="WWC18" t="s">
        <v>53</v>
      </c>
      <c r="WWD18">
        <v>7</v>
      </c>
      <c r="WWE18" t="s">
        <v>53</v>
      </c>
      <c r="WWF18">
        <v>7</v>
      </c>
      <c r="WWG18" t="s">
        <v>53</v>
      </c>
      <c r="WWH18">
        <v>7</v>
      </c>
      <c r="WWI18" t="s">
        <v>53</v>
      </c>
      <c r="WWJ18">
        <v>7</v>
      </c>
      <c r="WWK18" t="s">
        <v>53</v>
      </c>
      <c r="WWL18">
        <v>7</v>
      </c>
      <c r="WWM18" t="s">
        <v>53</v>
      </c>
      <c r="WWN18">
        <v>7</v>
      </c>
      <c r="WWO18" t="s">
        <v>53</v>
      </c>
      <c r="WWP18">
        <v>7</v>
      </c>
      <c r="WWQ18" t="s">
        <v>53</v>
      </c>
      <c r="WWR18">
        <v>7</v>
      </c>
      <c r="WWS18" t="s">
        <v>53</v>
      </c>
      <c r="WWT18">
        <v>7</v>
      </c>
      <c r="WWU18" t="s">
        <v>53</v>
      </c>
      <c r="WWV18">
        <v>7</v>
      </c>
      <c r="WWW18" t="s">
        <v>53</v>
      </c>
      <c r="WWX18">
        <v>7</v>
      </c>
      <c r="WWY18" t="s">
        <v>53</v>
      </c>
      <c r="WWZ18">
        <v>7</v>
      </c>
      <c r="WXA18" t="s">
        <v>53</v>
      </c>
      <c r="WXB18">
        <v>7</v>
      </c>
      <c r="WXC18" t="s">
        <v>53</v>
      </c>
      <c r="WXD18">
        <v>7</v>
      </c>
      <c r="WXE18" t="s">
        <v>53</v>
      </c>
      <c r="WXF18">
        <v>7</v>
      </c>
      <c r="WXG18" t="s">
        <v>53</v>
      </c>
      <c r="WXH18">
        <v>7</v>
      </c>
      <c r="WXI18" t="s">
        <v>53</v>
      </c>
      <c r="WXJ18">
        <v>7</v>
      </c>
      <c r="WXK18" t="s">
        <v>53</v>
      </c>
      <c r="WXL18">
        <v>7</v>
      </c>
      <c r="WXM18" t="s">
        <v>53</v>
      </c>
      <c r="WXN18">
        <v>7</v>
      </c>
      <c r="WXO18" t="s">
        <v>53</v>
      </c>
      <c r="WXP18">
        <v>7</v>
      </c>
      <c r="WXQ18" t="s">
        <v>53</v>
      </c>
      <c r="WXR18">
        <v>7</v>
      </c>
      <c r="WXS18" t="s">
        <v>53</v>
      </c>
      <c r="WXT18">
        <v>7</v>
      </c>
      <c r="WXU18" t="s">
        <v>53</v>
      </c>
      <c r="WXV18">
        <v>7</v>
      </c>
      <c r="WXW18" t="s">
        <v>53</v>
      </c>
      <c r="WXX18">
        <v>7</v>
      </c>
      <c r="WXY18" t="s">
        <v>53</v>
      </c>
      <c r="WXZ18">
        <v>7</v>
      </c>
      <c r="WYA18" t="s">
        <v>53</v>
      </c>
      <c r="WYB18">
        <v>7</v>
      </c>
      <c r="WYC18" t="s">
        <v>53</v>
      </c>
      <c r="WYD18">
        <v>7</v>
      </c>
      <c r="WYE18" t="s">
        <v>53</v>
      </c>
      <c r="WYF18">
        <v>7</v>
      </c>
      <c r="WYG18" t="s">
        <v>53</v>
      </c>
      <c r="WYH18">
        <v>7</v>
      </c>
      <c r="WYI18" t="s">
        <v>53</v>
      </c>
      <c r="WYJ18">
        <v>7</v>
      </c>
      <c r="WYK18" t="s">
        <v>53</v>
      </c>
      <c r="WYL18">
        <v>7</v>
      </c>
      <c r="WYM18" t="s">
        <v>53</v>
      </c>
      <c r="WYN18">
        <v>7</v>
      </c>
      <c r="WYO18" t="s">
        <v>53</v>
      </c>
      <c r="WYP18">
        <v>7</v>
      </c>
      <c r="WYQ18" t="s">
        <v>53</v>
      </c>
      <c r="WYR18">
        <v>7</v>
      </c>
      <c r="WYS18" t="s">
        <v>53</v>
      </c>
      <c r="WYT18">
        <v>7</v>
      </c>
      <c r="WYU18" t="s">
        <v>53</v>
      </c>
      <c r="WYV18">
        <v>7</v>
      </c>
      <c r="WYW18" t="s">
        <v>53</v>
      </c>
      <c r="WYX18">
        <v>7</v>
      </c>
      <c r="WYY18" t="s">
        <v>53</v>
      </c>
      <c r="WYZ18">
        <v>7</v>
      </c>
      <c r="WZA18" t="s">
        <v>53</v>
      </c>
      <c r="WZB18">
        <v>7</v>
      </c>
      <c r="WZC18" t="s">
        <v>53</v>
      </c>
      <c r="WZD18">
        <v>7</v>
      </c>
      <c r="WZE18" t="s">
        <v>53</v>
      </c>
      <c r="WZF18">
        <v>7</v>
      </c>
      <c r="WZG18" t="s">
        <v>53</v>
      </c>
      <c r="WZH18">
        <v>7</v>
      </c>
      <c r="WZI18" t="s">
        <v>53</v>
      </c>
      <c r="WZJ18">
        <v>7</v>
      </c>
      <c r="WZK18" t="s">
        <v>53</v>
      </c>
      <c r="WZL18">
        <v>7</v>
      </c>
      <c r="WZM18" t="s">
        <v>53</v>
      </c>
      <c r="WZN18">
        <v>7</v>
      </c>
      <c r="WZO18" t="s">
        <v>53</v>
      </c>
      <c r="WZP18">
        <v>7</v>
      </c>
      <c r="WZQ18" t="s">
        <v>53</v>
      </c>
      <c r="WZR18">
        <v>7</v>
      </c>
      <c r="WZS18" t="s">
        <v>53</v>
      </c>
      <c r="WZT18">
        <v>7</v>
      </c>
      <c r="WZU18" t="s">
        <v>53</v>
      </c>
      <c r="WZV18">
        <v>7</v>
      </c>
      <c r="WZW18" t="s">
        <v>53</v>
      </c>
      <c r="WZX18">
        <v>7</v>
      </c>
      <c r="WZY18" t="s">
        <v>53</v>
      </c>
      <c r="WZZ18">
        <v>7</v>
      </c>
      <c r="XAA18" t="s">
        <v>53</v>
      </c>
      <c r="XAB18">
        <v>7</v>
      </c>
      <c r="XAC18" t="s">
        <v>53</v>
      </c>
      <c r="XAD18">
        <v>7</v>
      </c>
      <c r="XAE18" t="s">
        <v>53</v>
      </c>
      <c r="XAF18">
        <v>7</v>
      </c>
      <c r="XAG18" t="s">
        <v>53</v>
      </c>
      <c r="XAH18">
        <v>7</v>
      </c>
      <c r="XAI18" t="s">
        <v>53</v>
      </c>
      <c r="XAJ18">
        <v>7</v>
      </c>
      <c r="XAK18" t="s">
        <v>53</v>
      </c>
      <c r="XAL18">
        <v>7</v>
      </c>
      <c r="XAM18" t="s">
        <v>53</v>
      </c>
      <c r="XAN18">
        <v>7</v>
      </c>
      <c r="XAO18" t="s">
        <v>53</v>
      </c>
      <c r="XAP18">
        <v>7</v>
      </c>
      <c r="XAQ18" t="s">
        <v>53</v>
      </c>
      <c r="XAR18">
        <v>7</v>
      </c>
      <c r="XAS18" t="s">
        <v>53</v>
      </c>
      <c r="XAT18">
        <v>7</v>
      </c>
      <c r="XAU18" t="s">
        <v>53</v>
      </c>
      <c r="XAV18">
        <v>7</v>
      </c>
      <c r="XAW18" t="s">
        <v>53</v>
      </c>
      <c r="XAX18">
        <v>7</v>
      </c>
      <c r="XAY18" t="s">
        <v>53</v>
      </c>
      <c r="XAZ18">
        <v>7</v>
      </c>
      <c r="XBA18" t="s">
        <v>53</v>
      </c>
      <c r="XBB18">
        <v>7</v>
      </c>
      <c r="XBC18" t="s">
        <v>53</v>
      </c>
      <c r="XBD18">
        <v>7</v>
      </c>
      <c r="XBE18" t="s">
        <v>53</v>
      </c>
      <c r="XBF18">
        <v>7</v>
      </c>
      <c r="XBG18" t="s">
        <v>53</v>
      </c>
      <c r="XBH18">
        <v>7</v>
      </c>
      <c r="XBI18" t="s">
        <v>53</v>
      </c>
      <c r="XBJ18">
        <v>7</v>
      </c>
      <c r="XBK18" t="s">
        <v>53</v>
      </c>
      <c r="XBL18">
        <v>7</v>
      </c>
      <c r="XBM18" t="s">
        <v>53</v>
      </c>
      <c r="XBN18">
        <v>7</v>
      </c>
      <c r="XBO18" t="s">
        <v>53</v>
      </c>
      <c r="XBP18">
        <v>7</v>
      </c>
      <c r="XBQ18" t="s">
        <v>53</v>
      </c>
      <c r="XBR18">
        <v>7</v>
      </c>
      <c r="XBS18" t="s">
        <v>53</v>
      </c>
      <c r="XBT18">
        <v>7</v>
      </c>
      <c r="XBU18" t="s">
        <v>53</v>
      </c>
      <c r="XBV18">
        <v>7</v>
      </c>
      <c r="XBW18" t="s">
        <v>53</v>
      </c>
      <c r="XBX18">
        <v>7</v>
      </c>
      <c r="XBY18" t="s">
        <v>53</v>
      </c>
      <c r="XBZ18">
        <v>7</v>
      </c>
      <c r="XCA18" t="s">
        <v>53</v>
      </c>
      <c r="XCB18">
        <v>7</v>
      </c>
      <c r="XCC18" t="s">
        <v>53</v>
      </c>
      <c r="XCD18">
        <v>7</v>
      </c>
      <c r="XCE18" t="s">
        <v>53</v>
      </c>
      <c r="XCF18">
        <v>7</v>
      </c>
      <c r="XCG18" t="s">
        <v>53</v>
      </c>
      <c r="XCH18">
        <v>7</v>
      </c>
      <c r="XCI18" t="s">
        <v>53</v>
      </c>
      <c r="XCJ18">
        <v>7</v>
      </c>
      <c r="XCK18" t="s">
        <v>53</v>
      </c>
      <c r="XCL18">
        <v>7</v>
      </c>
      <c r="XCM18" t="s">
        <v>53</v>
      </c>
      <c r="XCN18">
        <v>7</v>
      </c>
      <c r="XCO18" t="s">
        <v>53</v>
      </c>
      <c r="XCP18">
        <v>7</v>
      </c>
      <c r="XCQ18" t="s">
        <v>53</v>
      </c>
      <c r="XCR18">
        <v>7</v>
      </c>
      <c r="XCS18" t="s">
        <v>53</v>
      </c>
      <c r="XCT18">
        <v>7</v>
      </c>
      <c r="XCU18" t="s">
        <v>53</v>
      </c>
      <c r="XCV18">
        <v>7</v>
      </c>
      <c r="XCW18" t="s">
        <v>53</v>
      </c>
      <c r="XCX18">
        <v>7</v>
      </c>
      <c r="XCY18" t="s">
        <v>53</v>
      </c>
      <c r="XCZ18">
        <v>7</v>
      </c>
      <c r="XDA18" t="s">
        <v>53</v>
      </c>
      <c r="XDB18">
        <v>7</v>
      </c>
      <c r="XDC18" t="s">
        <v>53</v>
      </c>
      <c r="XDD18">
        <v>7</v>
      </c>
      <c r="XDE18" t="s">
        <v>53</v>
      </c>
      <c r="XDF18">
        <v>7</v>
      </c>
      <c r="XDG18" t="s">
        <v>53</v>
      </c>
      <c r="XDH18">
        <v>7</v>
      </c>
      <c r="XDI18" t="s">
        <v>53</v>
      </c>
      <c r="XDJ18">
        <v>7</v>
      </c>
      <c r="XDK18" t="s">
        <v>53</v>
      </c>
      <c r="XDL18">
        <v>7</v>
      </c>
      <c r="XDM18" t="s">
        <v>53</v>
      </c>
      <c r="XDN18">
        <v>7</v>
      </c>
      <c r="XDO18" t="s">
        <v>53</v>
      </c>
      <c r="XDP18">
        <v>7</v>
      </c>
      <c r="XDQ18" t="s">
        <v>53</v>
      </c>
      <c r="XDR18">
        <v>7</v>
      </c>
      <c r="XDS18" t="s">
        <v>53</v>
      </c>
      <c r="XDT18">
        <v>7</v>
      </c>
      <c r="XDU18" t="s">
        <v>53</v>
      </c>
      <c r="XDV18">
        <v>7</v>
      </c>
      <c r="XDW18" t="s">
        <v>53</v>
      </c>
      <c r="XDX18">
        <v>7</v>
      </c>
      <c r="XDY18" t="s">
        <v>53</v>
      </c>
      <c r="XDZ18">
        <v>7</v>
      </c>
      <c r="XEA18" t="s">
        <v>53</v>
      </c>
      <c r="XEB18">
        <v>7</v>
      </c>
      <c r="XEC18" t="s">
        <v>53</v>
      </c>
      <c r="XED18">
        <v>7</v>
      </c>
      <c r="XEE18" t="s">
        <v>53</v>
      </c>
      <c r="XEF18">
        <v>7</v>
      </c>
      <c r="XEG18" t="s">
        <v>53</v>
      </c>
      <c r="XEH18">
        <v>7</v>
      </c>
      <c r="XEI18" t="s">
        <v>53</v>
      </c>
      <c r="XEJ18">
        <v>7</v>
      </c>
      <c r="XEK18" t="s">
        <v>53</v>
      </c>
      <c r="XEL18">
        <v>7</v>
      </c>
      <c r="XEM18" t="s">
        <v>53</v>
      </c>
      <c r="XEN18">
        <v>7</v>
      </c>
      <c r="XEO18" t="s">
        <v>53</v>
      </c>
      <c r="XEP18">
        <v>7</v>
      </c>
      <c r="XEQ18" t="s">
        <v>53</v>
      </c>
      <c r="XER18">
        <v>7</v>
      </c>
      <c r="XES18" t="s">
        <v>53</v>
      </c>
      <c r="XET18">
        <v>7</v>
      </c>
      <c r="XEU18" t="s">
        <v>53</v>
      </c>
      <c r="XEV18">
        <v>7</v>
      </c>
      <c r="XEW18" t="s">
        <v>53</v>
      </c>
      <c r="XEX18">
        <v>7</v>
      </c>
      <c r="XEY18" t="s">
        <v>53</v>
      </c>
      <c r="XEZ18">
        <v>7</v>
      </c>
      <c r="XFA18" t="s">
        <v>53</v>
      </c>
      <c r="XFB18">
        <v>7</v>
      </c>
      <c r="XFC18" t="s">
        <v>53</v>
      </c>
      <c r="XFD18">
        <v>7</v>
      </c>
    </row>
    <row r="19" spans="1:16384" ht="15.75" x14ac:dyDescent="0.25">
      <c r="A19" s="51"/>
      <c r="B19" s="52"/>
    </row>
    <row r="20" spans="1:16384" ht="15.75" x14ac:dyDescent="0.25">
      <c r="A20" s="54" t="s">
        <v>28</v>
      </c>
      <c r="B20" s="1"/>
    </row>
    <row r="21" spans="1:16384" hidden="1" x14ac:dyDescent="0.25"/>
    <row r="22" spans="1:16384" hidden="1" x14ac:dyDescent="0.25"/>
    <row r="23" spans="1:16384" hidden="1" x14ac:dyDescent="0.25"/>
    <row r="24" spans="1:16384" hidden="1" x14ac:dyDescent="0.25"/>
    <row r="25" spans="1:16384" hidden="1" x14ac:dyDescent="0.25"/>
    <row r="26" spans="1:16384" hidden="1" x14ac:dyDescent="0.25"/>
    <row r="27" spans="1:16384" hidden="1" x14ac:dyDescent="0.25"/>
    <row r="28" spans="1:16384" hidden="1" x14ac:dyDescent="0.25"/>
    <row r="29" spans="1:16384" hidden="1" x14ac:dyDescent="0.25"/>
    <row r="30" spans="1:16384" hidden="1" x14ac:dyDescent="0.25"/>
    <row r="31" spans="1:16384" hidden="1" x14ac:dyDescent="0.25"/>
    <row r="32" spans="1:16384" hidden="1" x14ac:dyDescent="0.25"/>
  </sheetData>
  <mergeCells count="5">
    <mergeCell ref="A3:B3"/>
    <mergeCell ref="A4:B4"/>
    <mergeCell ref="A5:B5"/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c-1</vt:lpstr>
      <vt:lpstr>c-2</vt:lpstr>
      <vt:lpstr>c-3</vt:lpstr>
      <vt:lpstr>c-4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dcterms:created xsi:type="dcterms:W3CDTF">2018-07-11T18:06:53Z</dcterms:created>
  <dcterms:modified xsi:type="dcterms:W3CDTF">2019-06-18T14:51:30Z</dcterms:modified>
</cp:coreProperties>
</file>